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Y:\Kdisk\⑤所属資料\㉒東西み光（看護師）\01 ウェブサイトへの掲載\"/>
    </mc:Choice>
  </mc:AlternateContent>
  <xr:revisionPtr revIDLastSave="0" documentId="13_ncr:8001_{F8C379AF-507F-4B5A-8578-F1A176037F4D}" xr6:coauthVersionLast="36" xr6:coauthVersionMax="36" xr10:uidLastSave="{00000000-0000-0000-0000-000000000000}"/>
  <bookViews>
    <workbookView xWindow="0" yWindow="0" windowWidth="28800" windowHeight="12135" xr2:uid="{3766E4B0-297C-4E8D-8DC2-E9E93DC309D8}"/>
  </bookViews>
  <sheets>
    <sheet name="01資格取得（一般）" sheetId="3" r:id="rId1"/>
    <sheet name="01記載例" sheetId="2" r:id="rId2"/>
    <sheet name="02給付金等口座振込（変更等）申出書（一般）" sheetId="4" r:id="rId3"/>
    <sheet name="02記入例" sheetId="5" r:id="rId4"/>
    <sheet name="03年金加入期間等報告書（一般）" sheetId="6" r:id="rId5"/>
    <sheet name="03記入例" sheetId="7" r:id="rId6"/>
    <sheet name="04組合員転入・異動届書兼前歴報告書（一般）" sheetId="8" r:id="rId7"/>
    <sheet name="04記載例" sheetId="9" r:id="rId8"/>
    <sheet name="市区町村コード" sheetId="10" r:id="rId9"/>
  </sheets>
  <definedNames>
    <definedName name="_xlnm.Print_Area" localSheetId="1">'01記載例'!$A$1:$AC$99</definedName>
    <definedName name="_xlnm.Print_Area" localSheetId="7">'04記載例'!$A$1:$CA$127</definedName>
    <definedName name="_xlnm.Print_Area" localSheetId="6">'04組合員転入・異動届書兼前歴報告書（一般）'!$A$1:$CA$127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<sst xmlns="http://schemas.openxmlformats.org/spreadsheetml/2006/main" count="1595" uniqueCount="712">
  <si>
    <t>・支所が管轄する所属所（小中学校等）→4部印刷　(所属所用控1部、
　支所用1部、支部用2部、全て受付印要)
・総務事務システム対象所属（県立学校等）→2部印刷　(支部用2部、
　受付印は総務事務管理課が押印)
・その他の所属所→3部印刷(所属所用控1部、支部用2部、全て受付印要)</t>
    <rPh sb="1" eb="3">
      <t>シショ</t>
    </rPh>
    <rPh sb="4" eb="6">
      <t>カンカツ</t>
    </rPh>
    <rPh sb="8" eb="11">
      <t>ショゾクショ</t>
    </rPh>
    <rPh sb="20" eb="21">
      <t>ブ</t>
    </rPh>
    <rPh sb="21" eb="23">
      <t>インサツ</t>
    </rPh>
    <rPh sb="25" eb="28">
      <t>ショゾクショ</t>
    </rPh>
    <rPh sb="28" eb="29">
      <t>ヨウ</t>
    </rPh>
    <rPh sb="29" eb="30">
      <t>ヒカエ</t>
    </rPh>
    <rPh sb="31" eb="32">
      <t>ブ</t>
    </rPh>
    <rPh sb="35" eb="38">
      <t>シショヨウ</t>
    </rPh>
    <rPh sb="39" eb="40">
      <t>ブ</t>
    </rPh>
    <rPh sb="52" eb="53">
      <t>ヨウ</t>
    </rPh>
    <rPh sb="56" eb="58">
      <t>ソウム</t>
    </rPh>
    <rPh sb="58" eb="60">
      <t>ジム</t>
    </rPh>
    <rPh sb="64" eb="66">
      <t>タイショウ</t>
    </rPh>
    <rPh sb="66" eb="68">
      <t>ショゾク</t>
    </rPh>
    <rPh sb="69" eb="71">
      <t>ケンリツ</t>
    </rPh>
    <rPh sb="94" eb="98">
      <t>ソウムジム</t>
    </rPh>
    <rPh sb="98" eb="101">
      <t>カンリカ</t>
    </rPh>
    <rPh sb="102" eb="104">
      <t>オウイン</t>
    </rPh>
    <rPh sb="109" eb="110">
      <t>タ</t>
    </rPh>
    <rPh sb="111" eb="114">
      <t>ショゾクショ</t>
    </rPh>
    <rPh sb="128" eb="130">
      <t>シブ</t>
    </rPh>
    <phoneticPr fontId="5"/>
  </si>
  <si>
    <t>＜記入上の注意事項等＞</t>
    <rPh sb="1" eb="4">
      <t>キニュウジョウ</t>
    </rPh>
    <rPh sb="5" eb="9">
      <t>チュウイジコウ</t>
    </rPh>
    <rPh sb="9" eb="10">
      <t>トウ</t>
    </rPh>
    <phoneticPr fontId="5"/>
  </si>
  <si>
    <t>組合員</t>
    <rPh sb="0" eb="3">
      <t>クミアイイン</t>
    </rPh>
    <phoneticPr fontId="5"/>
  </si>
  <si>
    <t>短期組合員</t>
    <rPh sb="0" eb="2">
      <t>タンキ</t>
    </rPh>
    <rPh sb="2" eb="5">
      <t>クミアイイン</t>
    </rPh>
    <phoneticPr fontId="5"/>
  </si>
  <si>
    <t>資格取得届書</t>
    <rPh sb="0" eb="6">
      <t>シカクシュトクトドケショ</t>
    </rPh>
    <phoneticPr fontId="5"/>
  </si>
  <si>
    <t>記入欄</t>
    <rPh sb="0" eb="2">
      <t>キニュウ</t>
    </rPh>
    <rPh sb="2" eb="3">
      <t>ラン</t>
    </rPh>
    <phoneticPr fontId="5"/>
  </si>
  <si>
    <t>記入方法・注意事項</t>
    <rPh sb="0" eb="4">
      <t>キニュウホウホウ</t>
    </rPh>
    <rPh sb="5" eb="9">
      <t>チュウイジコウ</t>
    </rPh>
    <phoneticPr fontId="5"/>
  </si>
  <si>
    <t>船員組合員</t>
    <phoneticPr fontId="5"/>
  </si>
  <si>
    <t>船員短期組合員</t>
    <rPh sb="2" eb="4">
      <t>タンキ</t>
    </rPh>
    <phoneticPr fontId="5"/>
  </si>
  <si>
    <t>（様式規13号）</t>
    <rPh sb="1" eb="3">
      <t>ヨウシキ</t>
    </rPh>
    <rPh sb="3" eb="4">
      <t>ノリ</t>
    </rPh>
    <rPh sb="6" eb="7">
      <t>ゴウ</t>
    </rPh>
    <phoneticPr fontId="5"/>
  </si>
  <si>
    <t>所属所コード</t>
    <rPh sb="0" eb="3">
      <t>ショゾクショ</t>
    </rPh>
    <phoneticPr fontId="5"/>
  </si>
  <si>
    <t>５桁の所属所コードを記入</t>
    <rPh sb="1" eb="2">
      <t>ケタ</t>
    </rPh>
    <rPh sb="3" eb="6">
      <t>ショゾクショ</t>
    </rPh>
    <rPh sb="10" eb="12">
      <t>キニュウ</t>
    </rPh>
    <phoneticPr fontId="5"/>
  </si>
  <si>
    <t>C/H</t>
    <phoneticPr fontId="5"/>
  </si>
  <si>
    <t>所属所名</t>
    <rPh sb="0" eb="2">
      <t>ショゾク</t>
    </rPh>
    <rPh sb="2" eb="3">
      <t>ショ</t>
    </rPh>
    <rPh sb="3" eb="4">
      <t>メイ</t>
    </rPh>
    <phoneticPr fontId="5"/>
  </si>
  <si>
    <r>
      <t>氏名</t>
    </r>
    <r>
      <rPr>
        <sz val="8"/>
        <color indexed="8"/>
        <rFont val="ＭＳ 明朝"/>
        <family val="1"/>
        <charset val="128"/>
      </rPr>
      <t>（姓と名の間は1文字空ける）</t>
    </r>
    <rPh sb="0" eb="2">
      <t>シメイ</t>
    </rPh>
    <phoneticPr fontId="5"/>
  </si>
  <si>
    <t>職名</t>
    <rPh sb="0" eb="2">
      <t>ショクメイ</t>
    </rPh>
    <phoneticPr fontId="5"/>
  </si>
  <si>
    <t>氏名</t>
    <rPh sb="0" eb="2">
      <t>シメイ</t>
    </rPh>
    <phoneticPr fontId="5"/>
  </si>
  <si>
    <t>外字（JIS第１水準・第２水準以外の漢字）を使用する場合は当該字を○で囲む</t>
    <rPh sb="0" eb="2">
      <t>ガイジ</t>
    </rPh>
    <rPh sb="6" eb="7">
      <t>ダイ</t>
    </rPh>
    <rPh sb="8" eb="10">
      <t>スイジュン</t>
    </rPh>
    <rPh sb="11" eb="12">
      <t>ダイ</t>
    </rPh>
    <rPh sb="13" eb="17">
      <t>スイジュンイガイ</t>
    </rPh>
    <rPh sb="18" eb="20">
      <t>カンジ</t>
    </rPh>
    <rPh sb="22" eb="24">
      <t>シヨウ</t>
    </rPh>
    <rPh sb="26" eb="28">
      <t>バアイ</t>
    </rPh>
    <rPh sb="29" eb="31">
      <t>トウガイ</t>
    </rPh>
    <rPh sb="31" eb="32">
      <t>ジ</t>
    </rPh>
    <rPh sb="35" eb="36">
      <t>カコ</t>
    </rPh>
    <phoneticPr fontId="5"/>
  </si>
  <si>
    <t>組合員証番号</t>
    <rPh sb="0" eb="4">
      <t>クミアイインショウ</t>
    </rPh>
    <rPh sb="4" eb="6">
      <t>バンゴウ</t>
    </rPh>
    <phoneticPr fontId="5"/>
  </si>
  <si>
    <t>異動
区分</t>
    <rPh sb="0" eb="2">
      <t>イドウ</t>
    </rPh>
    <rPh sb="3" eb="5">
      <t>クブン</t>
    </rPh>
    <phoneticPr fontId="5"/>
  </si>
  <si>
    <t>性別</t>
    <rPh sb="0" eb="2">
      <t>セイベツ</t>
    </rPh>
    <phoneticPr fontId="5"/>
  </si>
  <si>
    <t>生年月日</t>
    <rPh sb="0" eb="4">
      <t>セイネンガッピ</t>
    </rPh>
    <phoneticPr fontId="5"/>
  </si>
  <si>
    <t>８桁の組合員証番号を記入</t>
    <rPh sb="1" eb="2">
      <t>ケタ</t>
    </rPh>
    <rPh sb="3" eb="7">
      <t>クミアイインショウ</t>
    </rPh>
    <rPh sb="7" eb="9">
      <t>バンゴウ</t>
    </rPh>
    <rPh sb="10" eb="12">
      <t>キニュウ</t>
    </rPh>
    <phoneticPr fontId="5"/>
  </si>
  <si>
    <t>名古屋市立大学</t>
    <rPh sb="0" eb="7">
      <t>ナゴヤイチリツダイガク</t>
    </rPh>
    <phoneticPr fontId="5"/>
  </si>
  <si>
    <t>元号</t>
    <rPh sb="0" eb="2">
      <t>ゲンゴウ</t>
    </rPh>
    <phoneticPr fontId="5"/>
  </si>
  <si>
    <t>年</t>
    <rPh sb="0" eb="1">
      <t>ネン</t>
    </rPh>
    <phoneticPr fontId="5"/>
  </si>
  <si>
    <t>月</t>
    <rPh sb="0" eb="1">
      <t>ゲツ</t>
    </rPh>
    <phoneticPr fontId="5"/>
  </si>
  <si>
    <t>日</t>
    <rPh sb="0" eb="1">
      <t>ヒ</t>
    </rPh>
    <phoneticPr fontId="5"/>
  </si>
  <si>
    <t>男性は「１」、女性は「２」を記入</t>
    <rPh sb="0" eb="2">
      <t>ダンセイ</t>
    </rPh>
    <rPh sb="7" eb="9">
      <t>ジョセイ</t>
    </rPh>
    <rPh sb="14" eb="16">
      <t>キニュウ</t>
    </rPh>
    <phoneticPr fontId="5"/>
  </si>
  <si>
    <t>男:1
女:2</t>
    <rPh sb="0" eb="1">
      <t>オトコ</t>
    </rPh>
    <rPh sb="4" eb="5">
      <t>オンナ</t>
    </rPh>
    <phoneticPr fontId="5"/>
  </si>
  <si>
    <t>昭:3
平:4</t>
    <rPh sb="0" eb="1">
      <t>アキラ</t>
    </rPh>
    <rPh sb="4" eb="5">
      <t>タイラ</t>
    </rPh>
    <phoneticPr fontId="5"/>
  </si>
  <si>
    <t>昭和は「３」、平成は「４」を記入</t>
    <rPh sb="0" eb="2">
      <t>ショウワ</t>
    </rPh>
    <rPh sb="7" eb="9">
      <t>ヘイセイ</t>
    </rPh>
    <rPh sb="14" eb="16">
      <t>キニュウ</t>
    </rPh>
    <phoneticPr fontId="5"/>
  </si>
  <si>
    <t>氏名フリガナ</t>
    <rPh sb="0" eb="2">
      <t>シメイ</t>
    </rPh>
    <phoneticPr fontId="5"/>
  </si>
  <si>
    <t>姓と名の間は１文字空け、濁点や半濁点も1文字として扱う</t>
    <rPh sb="0" eb="1">
      <t>セイ</t>
    </rPh>
    <rPh sb="2" eb="3">
      <t>メイ</t>
    </rPh>
    <rPh sb="4" eb="5">
      <t>アイダ</t>
    </rPh>
    <rPh sb="7" eb="9">
      <t>モジ</t>
    </rPh>
    <rPh sb="9" eb="10">
      <t>ア</t>
    </rPh>
    <rPh sb="12" eb="14">
      <t>ダクテン</t>
    </rPh>
    <rPh sb="15" eb="18">
      <t>ハンダクテン</t>
    </rPh>
    <rPh sb="20" eb="22">
      <t>モジ</t>
    </rPh>
    <rPh sb="25" eb="26">
      <t>アツカ</t>
    </rPh>
    <phoneticPr fontId="5"/>
  </si>
  <si>
    <t>カード
No</t>
    <phoneticPr fontId="5"/>
  </si>
  <si>
    <t>氏名フリガナ（姓と名の間は1文字空ける）</t>
    <rPh sb="0" eb="2">
      <t>シメイ</t>
    </rPh>
    <rPh sb="7" eb="8">
      <t>セイ</t>
    </rPh>
    <rPh sb="9" eb="10">
      <t>メイ</t>
    </rPh>
    <rPh sb="11" eb="12">
      <t>アイダ</t>
    </rPh>
    <rPh sb="14" eb="16">
      <t>モジ</t>
    </rPh>
    <rPh sb="16" eb="17">
      <t>ア</t>
    </rPh>
    <phoneticPr fontId="5"/>
  </si>
  <si>
    <t>資格取得年月日</t>
    <rPh sb="0" eb="2">
      <t>シカク</t>
    </rPh>
    <rPh sb="2" eb="4">
      <t>シュトク</t>
    </rPh>
    <rPh sb="4" eb="7">
      <t>ネンガッピ</t>
    </rPh>
    <phoneticPr fontId="5"/>
  </si>
  <si>
    <r>
      <t>福祉医療該当区分</t>
    </r>
    <r>
      <rPr>
        <sz val="6"/>
        <color indexed="8"/>
        <rFont val="ＭＳ 明朝"/>
        <family val="1"/>
        <charset val="128"/>
      </rPr>
      <t>（市町村から医療費助成を受けているとき記入）</t>
    </r>
    <rPh sb="0" eb="4">
      <t>フクシイリョウ</t>
    </rPh>
    <rPh sb="4" eb="8">
      <t>ガイトウクブン</t>
    </rPh>
    <rPh sb="9" eb="12">
      <t>シチョウソン</t>
    </rPh>
    <rPh sb="14" eb="19">
      <t>イリョウヒジョセイ</t>
    </rPh>
    <rPh sb="20" eb="21">
      <t>ウ</t>
    </rPh>
    <rPh sb="27" eb="29">
      <t>キニュウ</t>
    </rPh>
    <phoneticPr fontId="5"/>
  </si>
  <si>
    <t>福祉医療該当区分</t>
    <rPh sb="0" eb="8">
      <t>フクシイリョウガイトウクブン</t>
    </rPh>
    <phoneticPr fontId="5"/>
  </si>
  <si>
    <t>市町村から医療費助成（窓口負担額が0円となるもの）を受けているとき記入し、医療証の写しを添付する
障害者医療制度は「３」、母子（ひとり親）家庭医療制度は「４」、精神障害者医療制度や福祉給付金等の受給者は「８」
※窓口負担額の上限が設けられているもの（自立支援医療受給者証、特定医療費受給者証）については、別途「指定難病等医療費受給者報告書」を提出</t>
    <rPh sb="0" eb="3">
      <t>シチョウソン</t>
    </rPh>
    <rPh sb="5" eb="8">
      <t>イリョウヒ</t>
    </rPh>
    <rPh sb="8" eb="10">
      <t>ジョセイ</t>
    </rPh>
    <rPh sb="11" eb="15">
      <t>マドグチフタン</t>
    </rPh>
    <rPh sb="15" eb="16">
      <t>ガク</t>
    </rPh>
    <rPh sb="18" eb="19">
      <t>エン</t>
    </rPh>
    <rPh sb="26" eb="27">
      <t>ウ</t>
    </rPh>
    <rPh sb="33" eb="35">
      <t>キニュウ</t>
    </rPh>
    <rPh sb="37" eb="40">
      <t>イリョウショウ</t>
    </rPh>
    <rPh sb="41" eb="42">
      <t>ウツ</t>
    </rPh>
    <rPh sb="44" eb="46">
      <t>テンプ</t>
    </rPh>
    <rPh sb="49" eb="52">
      <t>ショウガイシャ</t>
    </rPh>
    <rPh sb="52" eb="54">
      <t>イリョウ</t>
    </rPh>
    <rPh sb="54" eb="56">
      <t>セイド</t>
    </rPh>
    <rPh sb="61" eb="63">
      <t>ボシ</t>
    </rPh>
    <rPh sb="67" eb="68">
      <t>オヤ</t>
    </rPh>
    <rPh sb="69" eb="71">
      <t>カテイ</t>
    </rPh>
    <rPh sb="71" eb="73">
      <t>イリョウ</t>
    </rPh>
    <rPh sb="73" eb="75">
      <t>セイド</t>
    </rPh>
    <rPh sb="80" eb="82">
      <t>セイシン</t>
    </rPh>
    <rPh sb="82" eb="85">
      <t>ショウガイシャ</t>
    </rPh>
    <rPh sb="85" eb="87">
      <t>イリョウ</t>
    </rPh>
    <rPh sb="87" eb="89">
      <t>セイド</t>
    </rPh>
    <rPh sb="90" eb="92">
      <t>フクシ</t>
    </rPh>
    <rPh sb="92" eb="95">
      <t>キュウフキン</t>
    </rPh>
    <rPh sb="95" eb="96">
      <t>トウ</t>
    </rPh>
    <rPh sb="97" eb="100">
      <t>ジュキュウシャ</t>
    </rPh>
    <rPh sb="106" eb="110">
      <t>マドグチフタン</t>
    </rPh>
    <rPh sb="110" eb="111">
      <t>ガク</t>
    </rPh>
    <rPh sb="112" eb="114">
      <t>ジョウゲン</t>
    </rPh>
    <rPh sb="115" eb="116">
      <t>モウ</t>
    </rPh>
    <rPh sb="125" eb="127">
      <t>ジリツ</t>
    </rPh>
    <rPh sb="127" eb="129">
      <t>シエン</t>
    </rPh>
    <rPh sb="129" eb="131">
      <t>イリョウ</t>
    </rPh>
    <rPh sb="131" eb="134">
      <t>ジュキュウシャ</t>
    </rPh>
    <rPh sb="134" eb="135">
      <t>ショウ</t>
    </rPh>
    <rPh sb="136" eb="138">
      <t>トクテイ</t>
    </rPh>
    <rPh sb="138" eb="141">
      <t>イリョウヒ</t>
    </rPh>
    <rPh sb="141" eb="144">
      <t>ジュキュウシャ</t>
    </rPh>
    <rPh sb="144" eb="145">
      <t>ショウ</t>
    </rPh>
    <rPh sb="152" eb="154">
      <t>ベット</t>
    </rPh>
    <rPh sb="171" eb="173">
      <t>テイシュツ</t>
    </rPh>
    <phoneticPr fontId="5"/>
  </si>
  <si>
    <r>
      <rPr>
        <sz val="6"/>
        <color indexed="8"/>
        <rFont val="ＭＳ 明朝"/>
        <family val="1"/>
        <charset val="128"/>
      </rPr>
      <t xml:space="preserve">令和
</t>
    </r>
    <r>
      <rPr>
        <sz val="9"/>
        <color indexed="8"/>
        <rFont val="ＭＳ 明朝"/>
        <family val="1"/>
        <charset val="128"/>
      </rPr>
      <t>5</t>
    </r>
    <rPh sb="0" eb="2">
      <t>レイワ</t>
    </rPh>
    <phoneticPr fontId="5"/>
  </si>
  <si>
    <t>障害者医療:3
母子医療等:4
福祉給付金等:8</t>
    <rPh sb="0" eb="3">
      <t>ショウガイシャ</t>
    </rPh>
    <rPh sb="3" eb="5">
      <t>イリョウ</t>
    </rPh>
    <rPh sb="8" eb="12">
      <t>ボシイリョウ</t>
    </rPh>
    <rPh sb="12" eb="13">
      <t>トウ</t>
    </rPh>
    <rPh sb="16" eb="21">
      <t>フクシキュウフキン</t>
    </rPh>
    <rPh sb="21" eb="22">
      <t>トウ</t>
    </rPh>
    <phoneticPr fontId="5"/>
  </si>
  <si>
    <t>市区町村コード</t>
    <rPh sb="0" eb="2">
      <t>シク</t>
    </rPh>
    <rPh sb="2" eb="4">
      <t>チョウソン</t>
    </rPh>
    <phoneticPr fontId="5"/>
  </si>
  <si>
    <t>総務省の定める市区町村コードを記入（「市区町村コード」のシートで確認すること）</t>
    <rPh sb="0" eb="3">
      <t>ソウムショウ</t>
    </rPh>
    <rPh sb="4" eb="5">
      <t>サダ</t>
    </rPh>
    <rPh sb="7" eb="9">
      <t>シク</t>
    </rPh>
    <rPh sb="9" eb="11">
      <t>チョウソン</t>
    </rPh>
    <rPh sb="15" eb="17">
      <t>キニュウ</t>
    </rPh>
    <rPh sb="19" eb="23">
      <t>シクチョウソン</t>
    </rPh>
    <rPh sb="32" eb="34">
      <t>カクニン</t>
    </rPh>
    <phoneticPr fontId="5"/>
  </si>
  <si>
    <t>住
所</t>
    <rPh sb="0" eb="1">
      <t>スミ</t>
    </rPh>
    <rPh sb="2" eb="3">
      <t>ショ</t>
    </rPh>
    <phoneticPr fontId="5"/>
  </si>
  <si>
    <r>
      <t>郵便番号</t>
    </r>
    <r>
      <rPr>
        <sz val="6"/>
        <color indexed="8"/>
        <rFont val="ＭＳ 明朝"/>
        <family val="1"/>
        <charset val="128"/>
      </rPr>
      <t>（ハイフン記入しないこと）</t>
    </r>
    <rPh sb="0" eb="4">
      <t>ユウビンバンゴウ</t>
    </rPh>
    <rPh sb="9" eb="11">
      <t>キニュウ</t>
    </rPh>
    <phoneticPr fontId="5"/>
  </si>
  <si>
    <t>住所１（都道府県は愛知県の場合記入不要）</t>
    <rPh sb="0" eb="2">
      <t>ジュウショ</t>
    </rPh>
    <rPh sb="4" eb="8">
      <t>トドウフケン</t>
    </rPh>
    <phoneticPr fontId="5"/>
  </si>
  <si>
    <t>住所１</t>
    <rPh sb="0" eb="2">
      <t>ジュウショ</t>
    </rPh>
    <phoneticPr fontId="5"/>
  </si>
  <si>
    <t>「市区町村」欄については、市区町村コードにより表される市区町村を記入（居住する地方自治体が政令市の場合は区まで（例:「名古屋市中区」）、市の場合は市まで（例：「豊橋市」）、町村の場合は町又は村まで（例：「幸田町」「飛島村」）記入）</t>
    <rPh sb="1" eb="5">
      <t>シクチョウソン</t>
    </rPh>
    <rPh sb="6" eb="7">
      <t>ラン</t>
    </rPh>
    <rPh sb="32" eb="34">
      <t>キニュウ</t>
    </rPh>
    <rPh sb="35" eb="37">
      <t>キョジュウ</t>
    </rPh>
    <rPh sb="39" eb="44">
      <t>チホウジチタイ</t>
    </rPh>
    <rPh sb="45" eb="48">
      <t>セイレイシ</t>
    </rPh>
    <rPh sb="49" eb="51">
      <t>バアイ</t>
    </rPh>
    <rPh sb="52" eb="53">
      <t>ク</t>
    </rPh>
    <rPh sb="56" eb="57">
      <t>レイ</t>
    </rPh>
    <rPh sb="59" eb="63">
      <t>ナゴヤシ</t>
    </rPh>
    <rPh sb="63" eb="65">
      <t>ナカク</t>
    </rPh>
    <rPh sb="68" eb="69">
      <t>シ</t>
    </rPh>
    <rPh sb="70" eb="72">
      <t>バアイ</t>
    </rPh>
    <rPh sb="73" eb="74">
      <t>シ</t>
    </rPh>
    <rPh sb="77" eb="78">
      <t>レイ</t>
    </rPh>
    <rPh sb="80" eb="82">
      <t>トヨハシ</t>
    </rPh>
    <rPh sb="82" eb="83">
      <t>シ</t>
    </rPh>
    <rPh sb="86" eb="88">
      <t>チョウソン</t>
    </rPh>
    <rPh sb="89" eb="91">
      <t>バアイ</t>
    </rPh>
    <rPh sb="92" eb="94">
      <t>チョウマタ</t>
    </rPh>
    <rPh sb="95" eb="96">
      <t>ムラ</t>
    </rPh>
    <rPh sb="99" eb="100">
      <t>レイ</t>
    </rPh>
    <rPh sb="102" eb="105">
      <t>コウタチョウ</t>
    </rPh>
    <rPh sb="107" eb="110">
      <t>トビシマムラ</t>
    </rPh>
    <rPh sb="112" eb="114">
      <t>キニュウ</t>
    </rPh>
    <phoneticPr fontId="5"/>
  </si>
  <si>
    <t>都道
府県</t>
    <rPh sb="0" eb="2">
      <t>トドウ</t>
    </rPh>
    <rPh sb="3" eb="5">
      <t>フケン</t>
    </rPh>
    <phoneticPr fontId="5"/>
  </si>
  <si>
    <t>市区
町村</t>
    <rPh sb="0" eb="2">
      <t>シク</t>
    </rPh>
    <rPh sb="3" eb="5">
      <t>チョウソン</t>
    </rPh>
    <phoneticPr fontId="5"/>
  </si>
  <si>
    <t>住所２</t>
    <rPh sb="0" eb="2">
      <t>ジュウショ</t>
    </rPh>
    <phoneticPr fontId="5"/>
  </si>
  <si>
    <t>「Ｂ」欄は、「Ａ」欄に記入しきれない場合にのみ「Ａ」欄の続きを記入する（任意の位置で「Ｂ」欄に改行しないこと）</t>
    <rPh sb="3" eb="4">
      <t>ラン</t>
    </rPh>
    <rPh sb="9" eb="10">
      <t>ラン</t>
    </rPh>
    <rPh sb="11" eb="13">
      <t>キニュウ</t>
    </rPh>
    <rPh sb="18" eb="20">
      <t>バアイ</t>
    </rPh>
    <rPh sb="28" eb="29">
      <t>ツヅ</t>
    </rPh>
    <rPh sb="31" eb="33">
      <t>キニュウ</t>
    </rPh>
    <rPh sb="36" eb="38">
      <t>ニンイ</t>
    </rPh>
    <rPh sb="39" eb="41">
      <t>イチ</t>
    </rPh>
    <rPh sb="47" eb="49">
      <t>カイギョウ</t>
    </rPh>
    <phoneticPr fontId="5"/>
  </si>
  <si>
    <t>住所２（住所１で記入した市区町村名に続く住所）</t>
    <rPh sb="0" eb="2">
      <t>ジュウショ</t>
    </rPh>
    <rPh sb="4" eb="6">
      <t>ジュウショ</t>
    </rPh>
    <rPh sb="8" eb="10">
      <t>キニュウ</t>
    </rPh>
    <rPh sb="12" eb="16">
      <t>シクチョウソン</t>
    </rPh>
    <rPh sb="16" eb="17">
      <t>メイ</t>
    </rPh>
    <rPh sb="18" eb="19">
      <t>ツヅ</t>
    </rPh>
    <rPh sb="20" eb="22">
      <t>ジュウショ</t>
    </rPh>
    <phoneticPr fontId="5"/>
  </si>
  <si>
    <t>Ａ</t>
    <phoneticPr fontId="5"/>
  </si>
  <si>
    <t>「Ａ」欄に記入しきれない場合にのみ「Ｂ」欄に続きを記入してください</t>
    <rPh sb="3" eb="4">
      <t>ラン</t>
    </rPh>
    <rPh sb="5" eb="7">
      <t>キニュウ</t>
    </rPh>
    <rPh sb="12" eb="14">
      <t>バアイ</t>
    </rPh>
    <rPh sb="20" eb="21">
      <t>ラン</t>
    </rPh>
    <rPh sb="22" eb="23">
      <t>ツヅ</t>
    </rPh>
    <rPh sb="25" eb="27">
      <t>キニュウ</t>
    </rPh>
    <phoneticPr fontId="5"/>
  </si>
  <si>
    <t>基礎年金番号</t>
    <rPh sb="0" eb="6">
      <t>キソネンキンバンゴウ</t>
    </rPh>
    <phoneticPr fontId="5"/>
  </si>
  <si>
    <t>10桁の基礎年金番号を、年金手帳、基礎年金番号通知書等で確認して記入
配偶者の基礎年金番号を誤って記入している例が多く見られるため注意</t>
    <rPh sb="2" eb="3">
      <t>ケタ</t>
    </rPh>
    <rPh sb="4" eb="10">
      <t>キソネンキンバンゴウ</t>
    </rPh>
    <rPh sb="12" eb="16">
      <t>ネンキンテチョウ</t>
    </rPh>
    <rPh sb="17" eb="26">
      <t>キソネンキンバンゴウツウチショ</t>
    </rPh>
    <rPh sb="26" eb="27">
      <t>トウ</t>
    </rPh>
    <rPh sb="28" eb="30">
      <t>カクニン</t>
    </rPh>
    <rPh sb="32" eb="34">
      <t>キニュウ</t>
    </rPh>
    <rPh sb="35" eb="38">
      <t>ハイグウシャ</t>
    </rPh>
    <rPh sb="39" eb="41">
      <t>キソ</t>
    </rPh>
    <rPh sb="41" eb="43">
      <t>ネンキン</t>
    </rPh>
    <rPh sb="43" eb="45">
      <t>バンゴウ</t>
    </rPh>
    <rPh sb="46" eb="47">
      <t>アヤマ</t>
    </rPh>
    <rPh sb="49" eb="51">
      <t>キニュウ</t>
    </rPh>
    <rPh sb="55" eb="56">
      <t>レイ</t>
    </rPh>
    <rPh sb="57" eb="58">
      <t>オオ</t>
    </rPh>
    <rPh sb="59" eb="60">
      <t>ミ</t>
    </rPh>
    <rPh sb="65" eb="67">
      <t>チュウイ</t>
    </rPh>
    <phoneticPr fontId="5"/>
  </si>
  <si>
    <t>今回資格取得前に加入していた共済組合</t>
    <phoneticPr fontId="5"/>
  </si>
  <si>
    <t>今回取得した組合員期間と引き続くか否かに関わらず、過去に公務員期間があり共済組合に加入していた場合は「有」の方に、そうでない場合は「無」の方に〇を記入</t>
    <rPh sb="0" eb="2">
      <t>コンカイ</t>
    </rPh>
    <rPh sb="2" eb="4">
      <t>シュトク</t>
    </rPh>
    <rPh sb="6" eb="9">
      <t>クミアイイン</t>
    </rPh>
    <rPh sb="9" eb="11">
      <t>キカン</t>
    </rPh>
    <rPh sb="12" eb="13">
      <t>ヒ</t>
    </rPh>
    <rPh sb="14" eb="15">
      <t>ツヅ</t>
    </rPh>
    <rPh sb="17" eb="18">
      <t>イナ</t>
    </rPh>
    <rPh sb="20" eb="21">
      <t>カカ</t>
    </rPh>
    <rPh sb="25" eb="27">
      <t>カコ</t>
    </rPh>
    <rPh sb="28" eb="33">
      <t>コウムインキカン</t>
    </rPh>
    <rPh sb="36" eb="40">
      <t>キョウサイクミアイ</t>
    </rPh>
    <rPh sb="41" eb="43">
      <t>カニュウ</t>
    </rPh>
    <rPh sb="47" eb="49">
      <t>バアイ</t>
    </rPh>
    <rPh sb="51" eb="52">
      <t>アリ</t>
    </rPh>
    <rPh sb="54" eb="55">
      <t>ホウ</t>
    </rPh>
    <rPh sb="62" eb="64">
      <t>バアイ</t>
    </rPh>
    <rPh sb="66" eb="67">
      <t>ナシ</t>
    </rPh>
    <rPh sb="69" eb="70">
      <t>ホウ</t>
    </rPh>
    <rPh sb="73" eb="75">
      <t>キニュウ</t>
    </rPh>
    <phoneticPr fontId="5"/>
  </si>
  <si>
    <t>Ｂ</t>
    <phoneticPr fontId="5"/>
  </si>
  <si>
    <t>今回資格取得前に加入していた共済組合名</t>
    <rPh sb="18" eb="19">
      <t>メイ</t>
    </rPh>
    <phoneticPr fontId="5"/>
  </si>
  <si>
    <t>加入していた共済組合が公立学校共済組合である場合は支部名を、それ以外の共済組合である場合は当該組合名を記入</t>
    <rPh sb="0" eb="2">
      <t>カニュウ</t>
    </rPh>
    <rPh sb="6" eb="10">
      <t>キョウサイクミアイ</t>
    </rPh>
    <rPh sb="11" eb="15">
      <t>コウリツガッコウ</t>
    </rPh>
    <rPh sb="15" eb="19">
      <t>キョウサイクミアイ</t>
    </rPh>
    <rPh sb="22" eb="24">
      <t>バアイ</t>
    </rPh>
    <rPh sb="25" eb="28">
      <t>シブメイ</t>
    </rPh>
    <rPh sb="32" eb="34">
      <t>イガイ</t>
    </rPh>
    <rPh sb="35" eb="39">
      <t>キョウサイクミアイ</t>
    </rPh>
    <rPh sb="42" eb="44">
      <t>バアイ</t>
    </rPh>
    <rPh sb="45" eb="47">
      <t>トウガイ</t>
    </rPh>
    <rPh sb="47" eb="50">
      <t>クミアイメイ</t>
    </rPh>
    <rPh sb="51" eb="53">
      <t>キニュウ</t>
    </rPh>
    <phoneticPr fontId="5"/>
  </si>
  <si>
    <t>支部使用欄のため記入しない</t>
    <rPh sb="0" eb="2">
      <t>シブ</t>
    </rPh>
    <rPh sb="2" eb="5">
      <t>シヨウラン</t>
    </rPh>
    <rPh sb="8" eb="10">
      <t>キニュウ</t>
    </rPh>
    <phoneticPr fontId="5"/>
  </si>
  <si>
    <r>
      <t>基礎年金番号</t>
    </r>
    <r>
      <rPr>
        <sz val="6"/>
        <color indexed="8"/>
        <rFont val="ＭＳ 明朝"/>
        <family val="1"/>
        <charset val="128"/>
      </rPr>
      <t>(10桁)</t>
    </r>
    <r>
      <rPr>
        <sz val="9"/>
        <color indexed="8"/>
        <rFont val="ＭＳ 明朝"/>
        <family val="1"/>
        <charset val="128"/>
      </rPr>
      <t xml:space="preserve">
</t>
    </r>
    <r>
      <rPr>
        <sz val="6"/>
        <color indexed="8"/>
        <rFont val="ＭＳ 明朝"/>
        <family val="1"/>
        <charset val="128"/>
      </rPr>
      <t>※ハイフン記入しないこと</t>
    </r>
    <rPh sb="0" eb="6">
      <t>キソネンキンバンゴウ</t>
    </rPh>
    <rPh sb="9" eb="10">
      <t>ケタ</t>
    </rPh>
    <rPh sb="17" eb="19">
      <t>キニュウ</t>
    </rPh>
    <phoneticPr fontId="5"/>
  </si>
  <si>
    <r>
      <t xml:space="preserve">今回資格取得前に加入していた共済組合
</t>
    </r>
    <r>
      <rPr>
        <sz val="6"/>
        <color indexed="8"/>
        <rFont val="ＭＳ 明朝"/>
        <family val="1"/>
        <charset val="128"/>
      </rPr>
      <t>※該当する方に〇を記入</t>
    </r>
    <rPh sb="20" eb="22">
      <t>ガイトウ</t>
    </rPh>
    <rPh sb="24" eb="25">
      <t>ホウ</t>
    </rPh>
    <rPh sb="28" eb="30">
      <t>キニュウ</t>
    </rPh>
    <phoneticPr fontId="5"/>
  </si>
  <si>
    <t>有</t>
    <rPh sb="0" eb="1">
      <t>アリ</t>
    </rPh>
    <phoneticPr fontId="5"/>
  </si>
  <si>
    <t>有の場合、次の段も記入</t>
    <rPh sb="0" eb="1">
      <t>アリ</t>
    </rPh>
    <rPh sb="2" eb="4">
      <t>バアイ</t>
    </rPh>
    <rPh sb="5" eb="6">
      <t>ツギ</t>
    </rPh>
    <rPh sb="7" eb="8">
      <t>ダン</t>
    </rPh>
    <rPh sb="9" eb="11">
      <t>キニュウ</t>
    </rPh>
    <phoneticPr fontId="5"/>
  </si>
  <si>
    <t>未付番の場合○を記入→</t>
    <rPh sb="8" eb="10">
      <t>キニュウ</t>
    </rPh>
    <phoneticPr fontId="5"/>
  </si>
  <si>
    <t>左記組合加入期間の末日</t>
    <rPh sb="4" eb="8">
      <t>カニュウキカン</t>
    </rPh>
    <rPh sb="9" eb="11">
      <t>マツジツ</t>
    </rPh>
    <phoneticPr fontId="5"/>
  </si>
  <si>
    <t>今回資格取得前に加入していた共済組合の組合員であった期間の末日を記入</t>
    <rPh sb="19" eb="22">
      <t>クミアイイン</t>
    </rPh>
    <rPh sb="26" eb="28">
      <t>キカン</t>
    </rPh>
    <rPh sb="29" eb="31">
      <t>マツジツ</t>
    </rPh>
    <rPh sb="32" eb="34">
      <t>キニュウ</t>
    </rPh>
    <phoneticPr fontId="5"/>
  </si>
  <si>
    <t>短期:1</t>
    <rPh sb="0" eb="2">
      <t>タンキ</t>
    </rPh>
    <phoneticPr fontId="5"/>
  </si>
  <si>
    <t>種別</t>
    <rPh sb="0" eb="2">
      <t>シュベツ</t>
    </rPh>
    <phoneticPr fontId="5"/>
  </si>
  <si>
    <t>他支部</t>
    <rPh sb="0" eb="3">
      <t>タシブ</t>
    </rPh>
    <phoneticPr fontId="5"/>
  </si>
  <si>
    <t>他支部交付の証返却枚数</t>
    <rPh sb="0" eb="3">
      <t>タシブ</t>
    </rPh>
    <rPh sb="3" eb="5">
      <t>コウフ</t>
    </rPh>
    <rPh sb="6" eb="7">
      <t>ショウ</t>
    </rPh>
    <rPh sb="7" eb="11">
      <t>ヘンキャクマイスウ</t>
    </rPh>
    <phoneticPr fontId="5"/>
  </si>
  <si>
    <t>他支部からの転入のとき、前支部交付の証は原則として愛知支部へ返却する。既に前支部へ返却済みの場合は記入しないか「返却済」等と記入</t>
    <rPh sb="0" eb="3">
      <t>タシブ</t>
    </rPh>
    <rPh sb="6" eb="8">
      <t>テンニュウ</t>
    </rPh>
    <rPh sb="12" eb="15">
      <t>ゼンシブ</t>
    </rPh>
    <rPh sb="15" eb="17">
      <t>コウフ</t>
    </rPh>
    <rPh sb="18" eb="19">
      <t>ショウ</t>
    </rPh>
    <rPh sb="20" eb="22">
      <t>ゲンソク</t>
    </rPh>
    <rPh sb="25" eb="29">
      <t>アイチシブ</t>
    </rPh>
    <rPh sb="30" eb="32">
      <t>ヘンキャク</t>
    </rPh>
    <rPh sb="35" eb="36">
      <t>スデ</t>
    </rPh>
    <rPh sb="37" eb="40">
      <t>ゼンシブ</t>
    </rPh>
    <rPh sb="41" eb="44">
      <t>ヘンキャクズ</t>
    </rPh>
    <rPh sb="46" eb="48">
      <t>バアイ</t>
    </rPh>
    <rPh sb="49" eb="51">
      <t>キニュウ</t>
    </rPh>
    <rPh sb="56" eb="58">
      <t>ヘンキャク</t>
    </rPh>
    <rPh sb="58" eb="59">
      <t>ズミ</t>
    </rPh>
    <rPh sb="60" eb="61">
      <t>トウ</t>
    </rPh>
    <rPh sb="62" eb="64">
      <t>キニュウ</t>
    </rPh>
    <phoneticPr fontId="5"/>
  </si>
  <si>
    <t>Ｃ</t>
    <phoneticPr fontId="5"/>
  </si>
  <si>
    <t>無</t>
    <rPh sb="0" eb="1">
      <t>ナシ</t>
    </rPh>
    <phoneticPr fontId="5"/>
  </si>
  <si>
    <t>＜「勤務先所属所記載欄」の記入方法について＞
勤務先の所属所事務担当者が記入してください。（県立高等学校、教育委員会事務局等についても、総務事務管理課ではなく学校、各課室等で記入）</t>
    <rPh sb="23" eb="26">
      <t>キンムサキ</t>
    </rPh>
    <rPh sb="27" eb="30">
      <t>ショゾクショ</t>
    </rPh>
    <rPh sb="30" eb="35">
      <t>ジムタントウシャ</t>
    </rPh>
    <rPh sb="36" eb="38">
      <t>キニュウ</t>
    </rPh>
    <rPh sb="46" eb="48">
      <t>ケンリツ</t>
    </rPh>
    <rPh sb="48" eb="50">
      <t>コウトウ</t>
    </rPh>
    <rPh sb="50" eb="52">
      <t>ガッコウ</t>
    </rPh>
    <rPh sb="53" eb="55">
      <t>キョウイク</t>
    </rPh>
    <rPh sb="55" eb="58">
      <t>イインカイ</t>
    </rPh>
    <rPh sb="58" eb="61">
      <t>ジムキョク</t>
    </rPh>
    <rPh sb="61" eb="62">
      <t>トウ</t>
    </rPh>
    <rPh sb="68" eb="70">
      <t>ソウム</t>
    </rPh>
    <rPh sb="70" eb="72">
      <t>ジム</t>
    </rPh>
    <rPh sb="72" eb="74">
      <t>カンリ</t>
    </rPh>
    <rPh sb="74" eb="75">
      <t>カ</t>
    </rPh>
    <rPh sb="79" eb="81">
      <t>ガッコウ</t>
    </rPh>
    <rPh sb="82" eb="83">
      <t>カク</t>
    </rPh>
    <rPh sb="83" eb="85">
      <t>カシツ</t>
    </rPh>
    <rPh sb="85" eb="86">
      <t>トウ</t>
    </rPh>
    <rPh sb="87" eb="89">
      <t>キニュウ</t>
    </rPh>
    <phoneticPr fontId="5"/>
  </si>
  <si>
    <t>今回資格取得前に加入していた共済組合名</t>
    <rPh sb="14" eb="19">
      <t>キョウサイクミアイメイ</t>
    </rPh>
    <phoneticPr fontId="5"/>
  </si>
  <si>
    <t>左記組合加入期間の末日</t>
    <rPh sb="0" eb="2">
      <t>サキ</t>
    </rPh>
    <rPh sb="2" eb="4">
      <t>クミアイ</t>
    </rPh>
    <rPh sb="4" eb="8">
      <t>カニュウキカン</t>
    </rPh>
    <rPh sb="9" eb="11">
      <t>マツジツ</t>
    </rPh>
    <phoneticPr fontId="5"/>
  </si>
  <si>
    <t>他支部からの転入のため、他支部交付の組合員証等を返却する場合、返却枚数を記入→</t>
    <rPh sb="0" eb="3">
      <t>タシブ</t>
    </rPh>
    <rPh sb="6" eb="8">
      <t>テンニュウ</t>
    </rPh>
    <rPh sb="12" eb="17">
      <t>タシブコウフ</t>
    </rPh>
    <rPh sb="18" eb="21">
      <t>クミアイイン</t>
    </rPh>
    <rPh sb="21" eb="22">
      <t>ショウ</t>
    </rPh>
    <rPh sb="22" eb="23">
      <t>トウ</t>
    </rPh>
    <rPh sb="24" eb="26">
      <t>ヘンキャク</t>
    </rPh>
    <rPh sb="28" eb="30">
      <t>バアイ</t>
    </rPh>
    <rPh sb="31" eb="33">
      <t>ヘンキャク</t>
    </rPh>
    <rPh sb="33" eb="35">
      <t>マイスウ</t>
    </rPh>
    <rPh sb="36" eb="38">
      <t>キニュウ</t>
    </rPh>
    <phoneticPr fontId="5"/>
  </si>
  <si>
    <t>公立学校共済組合の場合→</t>
    <rPh sb="0" eb="4">
      <t>コウリツガッコウ</t>
    </rPh>
    <rPh sb="4" eb="6">
      <t>キョウサイ</t>
    </rPh>
    <rPh sb="6" eb="8">
      <t>クミアイ</t>
    </rPh>
    <rPh sb="9" eb="11">
      <t>バアイ</t>
    </rPh>
    <phoneticPr fontId="5"/>
  </si>
  <si>
    <t>公立学校共済組合</t>
    <rPh sb="0" eb="4">
      <t>コウリツガッコウ</t>
    </rPh>
    <rPh sb="4" eb="8">
      <t>キョウサイクミアイ</t>
    </rPh>
    <phoneticPr fontId="5"/>
  </si>
  <si>
    <t>支部</t>
    <rPh sb="0" eb="2">
      <t>シブ</t>
    </rPh>
    <phoneticPr fontId="5"/>
  </si>
  <si>
    <t>月</t>
    <rPh sb="0" eb="1">
      <t>ガツ</t>
    </rPh>
    <phoneticPr fontId="5"/>
  </si>
  <si>
    <t>日</t>
    <rPh sb="0" eb="1">
      <t>ニチ</t>
    </rPh>
    <phoneticPr fontId="5"/>
  </si>
  <si>
    <t>他の共済組合の場合→</t>
    <rPh sb="0" eb="1">
      <t>タ</t>
    </rPh>
    <rPh sb="2" eb="4">
      <t>キョウサイ</t>
    </rPh>
    <rPh sb="4" eb="6">
      <t>クミアイ</t>
    </rPh>
    <rPh sb="7" eb="9">
      <t>バアイ</t>
    </rPh>
    <phoneticPr fontId="5"/>
  </si>
  <si>
    <r>
      <rPr>
        <sz val="9"/>
        <color indexed="8"/>
        <rFont val="ＭＳ 明朝"/>
        <family val="1"/>
        <charset val="128"/>
      </rPr>
      <t>上記のとおり組合員（又は船員組合員、短期組合員、船員短期組合員）の資格を取得しましたので届け出ます。</t>
    </r>
    <r>
      <rPr>
        <sz val="6"/>
        <color indexed="8"/>
        <rFont val="ＭＳ 明朝"/>
        <family val="1"/>
        <charset val="128"/>
      </rPr>
      <t xml:space="preserve">
併せて一般財団法人愛知県教育職員互助会（以下「互助会」という。）の会員の資格を取得したときは、互助会の給付金及び事業を受けるために必要な情報を互助会に提供することを承諾します。
また、個人番号については、地方公務員共済組合法施行規程93条の規定に基づき地方公共団体情報システム機構から提供を受けます。</t>
    </r>
    <phoneticPr fontId="5"/>
  </si>
  <si>
    <t>任命権者</t>
    <rPh sb="0" eb="4">
      <t>ニンメイケンシャ</t>
    </rPh>
    <phoneticPr fontId="5"/>
  </si>
  <si>
    <t>例：「愛知県教育委員会」「〇〇市教育委員会」「愛知県公立大学法人」「公立大学法人名古屋立大学」</t>
    <rPh sb="0" eb="1">
      <t>レイ</t>
    </rPh>
    <rPh sb="3" eb="6">
      <t>アイチケン</t>
    </rPh>
    <rPh sb="6" eb="11">
      <t>キョウイクイインカイ</t>
    </rPh>
    <rPh sb="15" eb="16">
      <t>シ</t>
    </rPh>
    <rPh sb="16" eb="21">
      <t>キョウイクイインカイ</t>
    </rPh>
    <rPh sb="23" eb="25">
      <t>アイチ</t>
    </rPh>
    <rPh sb="25" eb="26">
      <t>ケン</t>
    </rPh>
    <rPh sb="26" eb="28">
      <t>コウリツ</t>
    </rPh>
    <rPh sb="28" eb="30">
      <t>ダイガク</t>
    </rPh>
    <rPh sb="30" eb="32">
      <t>ホウジン</t>
    </rPh>
    <rPh sb="34" eb="40">
      <t>コウリツダイガクホウジン</t>
    </rPh>
    <rPh sb="40" eb="46">
      <t>ナゴヤリツダイガク</t>
    </rPh>
    <phoneticPr fontId="5"/>
  </si>
  <si>
    <t>任期の定め</t>
    <rPh sb="0" eb="2">
      <t>ニンキ</t>
    </rPh>
    <rPh sb="3" eb="4">
      <t>サダ</t>
    </rPh>
    <phoneticPr fontId="5"/>
  </si>
  <si>
    <t>任期の定めのない者（正規職員）は「なし」、そうでない者は全て「あり」
任期の定めがない場合は、その後の記入欄への記入不要（ただし担当者チェック欄にはチェックしてください）</t>
    <rPh sb="0" eb="2">
      <t>ニンキ</t>
    </rPh>
    <rPh sb="3" eb="4">
      <t>サダ</t>
    </rPh>
    <rPh sb="8" eb="9">
      <t>シャ</t>
    </rPh>
    <rPh sb="10" eb="14">
      <t>セイキショクイン</t>
    </rPh>
    <rPh sb="26" eb="27">
      <t>シャ</t>
    </rPh>
    <rPh sb="28" eb="29">
      <t>スベ</t>
    </rPh>
    <rPh sb="35" eb="37">
      <t>ニンキ</t>
    </rPh>
    <rPh sb="38" eb="39">
      <t>サダ</t>
    </rPh>
    <rPh sb="43" eb="45">
      <t>バアイ</t>
    </rPh>
    <rPh sb="49" eb="50">
      <t>アト</t>
    </rPh>
    <rPh sb="51" eb="54">
      <t>キニュウラン</t>
    </rPh>
    <rPh sb="56" eb="60">
      <t>キニュウフヨウ</t>
    </rPh>
    <rPh sb="64" eb="67">
      <t>タントウシャ</t>
    </rPh>
    <rPh sb="71" eb="72">
      <t>ラン</t>
    </rPh>
    <phoneticPr fontId="5"/>
  </si>
  <si>
    <t>公立学校共済組合愛知支部長殿</t>
    <rPh sb="0" eb="12">
      <t>コウリツガッコウキョウサイクミアイアイチシブ</t>
    </rPh>
    <rPh sb="12" eb="14">
      <t>チョウドノ</t>
    </rPh>
    <phoneticPr fontId="5"/>
  </si>
  <si>
    <t>令和</t>
    <rPh sb="0" eb="2">
      <t>レイワ</t>
    </rPh>
    <phoneticPr fontId="5"/>
  </si>
  <si>
    <t>任用期間</t>
    <rPh sb="0" eb="2">
      <t>ニンヨウ</t>
    </rPh>
    <rPh sb="2" eb="4">
      <t>キカン</t>
    </rPh>
    <phoneticPr fontId="5"/>
  </si>
  <si>
    <t>２月を超える任用又は２月以内だが更新等の見込みがある任用の場合にのみ資格取得
※２月以内の任用の場合は更新等の見込についても記入</t>
    <rPh sb="1" eb="2">
      <t>ゲツ</t>
    </rPh>
    <rPh sb="3" eb="4">
      <t>コ</t>
    </rPh>
    <rPh sb="6" eb="8">
      <t>ニンヨウ</t>
    </rPh>
    <rPh sb="8" eb="9">
      <t>マタ</t>
    </rPh>
    <rPh sb="11" eb="14">
      <t>ゲツイナイ</t>
    </rPh>
    <rPh sb="16" eb="18">
      <t>コウシン</t>
    </rPh>
    <rPh sb="18" eb="19">
      <t>トウ</t>
    </rPh>
    <rPh sb="20" eb="22">
      <t>ミコ</t>
    </rPh>
    <rPh sb="26" eb="28">
      <t>ニンヨウ</t>
    </rPh>
    <rPh sb="29" eb="31">
      <t>バアイ</t>
    </rPh>
    <rPh sb="34" eb="38">
      <t>シカクシュトク</t>
    </rPh>
    <rPh sb="41" eb="42">
      <t>ゲツ</t>
    </rPh>
    <rPh sb="42" eb="44">
      <t>イナイ</t>
    </rPh>
    <rPh sb="45" eb="47">
      <t>ニンヨウ</t>
    </rPh>
    <rPh sb="48" eb="50">
      <t>バアイ</t>
    </rPh>
    <rPh sb="51" eb="53">
      <t>コウシン</t>
    </rPh>
    <rPh sb="53" eb="54">
      <t>トウ</t>
    </rPh>
    <rPh sb="55" eb="57">
      <t>ミコ</t>
    </rPh>
    <rPh sb="62" eb="64">
      <t>キニュウ</t>
    </rPh>
    <phoneticPr fontId="5"/>
  </si>
  <si>
    <t>勤務先所属所記載欄</t>
    <rPh sb="0" eb="3">
      <t>キンムサキ</t>
    </rPh>
    <rPh sb="3" eb="5">
      <t>ショゾク</t>
    </rPh>
    <rPh sb="5" eb="6">
      <t>ショ</t>
    </rPh>
    <rPh sb="6" eb="9">
      <t>キサイラン</t>
    </rPh>
    <phoneticPr fontId="5"/>
  </si>
  <si>
    <r>
      <t>上記資格を取得した者に係る任用等について、</t>
    </r>
    <r>
      <rPr>
        <u/>
        <sz val="9"/>
        <color indexed="10"/>
        <rFont val="ＭＳ 明朝"/>
        <family val="1"/>
        <charset val="128"/>
      </rPr>
      <t>勤務先所属所</t>
    </r>
    <r>
      <rPr>
        <sz val="9"/>
        <color indexed="8"/>
        <rFont val="ＭＳ 明朝"/>
        <family val="1"/>
        <charset val="128"/>
      </rPr>
      <t>が記入してください。</t>
    </r>
    <rPh sb="0" eb="4">
      <t>ジョウキシカク</t>
    </rPh>
    <rPh sb="5" eb="7">
      <t>シュトク</t>
    </rPh>
    <rPh sb="9" eb="10">
      <t>シャ</t>
    </rPh>
    <rPh sb="11" eb="12">
      <t>カカ</t>
    </rPh>
    <rPh sb="13" eb="15">
      <t>ニンヨウ</t>
    </rPh>
    <rPh sb="15" eb="16">
      <t>トウ</t>
    </rPh>
    <rPh sb="21" eb="24">
      <t>キンムサキ</t>
    </rPh>
    <rPh sb="24" eb="26">
      <t>ショゾク</t>
    </rPh>
    <rPh sb="26" eb="27">
      <t>ショ</t>
    </rPh>
    <rPh sb="28" eb="30">
      <t>キニュウ</t>
    </rPh>
    <phoneticPr fontId="5"/>
  </si>
  <si>
    <t>職員の区分</t>
    <rPh sb="0" eb="2">
      <t>ショクイン</t>
    </rPh>
    <rPh sb="3" eb="5">
      <t>クブン</t>
    </rPh>
    <phoneticPr fontId="5"/>
  </si>
  <si>
    <t>根拠規定に応じて以下のとおり区分（地方公務員でない場合は雇用形態が最も近いものを記入）</t>
    <rPh sb="0" eb="2">
      <t>コンキョ</t>
    </rPh>
    <rPh sb="2" eb="4">
      <t>キテイ</t>
    </rPh>
    <rPh sb="5" eb="6">
      <t>オウ</t>
    </rPh>
    <rPh sb="8" eb="10">
      <t>イカ</t>
    </rPh>
    <rPh sb="14" eb="16">
      <t>クブン</t>
    </rPh>
    <phoneticPr fontId="5"/>
  </si>
  <si>
    <t>あり</t>
    <phoneticPr fontId="5"/>
  </si>
  <si>
    <t>なし</t>
    <phoneticPr fontId="5"/>
  </si>
  <si>
    <t>任期の定めがある場合、以下も記入</t>
    <phoneticPr fontId="5"/>
  </si>
  <si>
    <t>主な根拠規程</t>
    <rPh sb="0" eb="1">
      <t>オモ</t>
    </rPh>
    <rPh sb="2" eb="6">
      <t>コンキョキテイ</t>
    </rPh>
    <phoneticPr fontId="5"/>
  </si>
  <si>
    <t>○　複数任用の合算による資格取得の場合、合算する任用をすべて記入（勤務日数、勤務時間数、報酬月額は合算値により記入）
○「職員の区分」は、再任用(フルタイム)、再任用(短時間)、任期付任用(フルタイム)、任期付任用(短時間)、臨時的任用、会計年度(短時間)、会計年度(フルタイム12月経過後)、会計年度(フルタイム12月経過前)のいずれかを記入
○「※」の条件に該当しない場合は通常、組合員の資格を取得しない（月勤務日数又は週勤務時間数が正規職員の4分の3未満である場合は、「週勤務時間数20時間以上」「報酬月額88,000円以上」の両方を満たす場合のみ組合員となる）</t>
    <rPh sb="33" eb="35">
      <t>キンム</t>
    </rPh>
    <rPh sb="35" eb="37">
      <t>ニッスウ</t>
    </rPh>
    <rPh sb="38" eb="40">
      <t>キンム</t>
    </rPh>
    <rPh sb="40" eb="43">
      <t>ジカンスウ</t>
    </rPh>
    <rPh sb="44" eb="48">
      <t>ホウシュウゲツガク</t>
    </rPh>
    <rPh sb="49" eb="51">
      <t>ガッサン</t>
    </rPh>
    <rPh sb="51" eb="52">
      <t>チ</t>
    </rPh>
    <rPh sb="55" eb="57">
      <t>キニュウ</t>
    </rPh>
    <rPh sb="92" eb="94">
      <t>ニンヨウ</t>
    </rPh>
    <rPh sb="105" eb="107">
      <t>ニンヨウ</t>
    </rPh>
    <rPh sb="170" eb="172">
      <t>キニュウ</t>
    </rPh>
    <rPh sb="178" eb="180">
      <t>ジョウケン</t>
    </rPh>
    <rPh sb="181" eb="183">
      <t>ガイトウ</t>
    </rPh>
    <rPh sb="186" eb="188">
      <t>バアイ</t>
    </rPh>
    <rPh sb="189" eb="191">
      <t>ツウジョウ</t>
    </rPh>
    <rPh sb="192" eb="195">
      <t>クミアイイン</t>
    </rPh>
    <rPh sb="196" eb="198">
      <t>シカク</t>
    </rPh>
    <rPh sb="199" eb="201">
      <t>シュトク</t>
    </rPh>
    <rPh sb="273" eb="275">
      <t>バアイ</t>
    </rPh>
    <rPh sb="277" eb="280">
      <t>クミアイイン</t>
    </rPh>
    <phoneticPr fontId="5"/>
  </si>
  <si>
    <t>再任用（フルタイム）</t>
    <rPh sb="0" eb="3">
      <t>サイニンヨウ</t>
    </rPh>
    <phoneticPr fontId="5"/>
  </si>
  <si>
    <t>地方公務員法第28条の４第１項、第28条の６第１項</t>
    <rPh sb="0" eb="6">
      <t>チホウコウムインホウ</t>
    </rPh>
    <rPh sb="6" eb="7">
      <t>ダイ</t>
    </rPh>
    <rPh sb="9" eb="10">
      <t>ジョウ</t>
    </rPh>
    <rPh sb="12" eb="13">
      <t>ダイ</t>
    </rPh>
    <rPh sb="14" eb="15">
      <t>コウ</t>
    </rPh>
    <phoneticPr fontId="5"/>
  </si>
  <si>
    <t>再任用（短時間）</t>
    <rPh sb="0" eb="3">
      <t>サイニンヨウ</t>
    </rPh>
    <rPh sb="4" eb="7">
      <t>タンジカン</t>
    </rPh>
    <phoneticPr fontId="5"/>
  </si>
  <si>
    <t>地方公務員法第28条の５第１項、第28条の６第２項</t>
    <rPh sb="0" eb="6">
      <t>チホウコウムインホウ</t>
    </rPh>
    <rPh sb="6" eb="7">
      <t>ダイ</t>
    </rPh>
    <rPh sb="9" eb="10">
      <t>ジョウ</t>
    </rPh>
    <rPh sb="12" eb="13">
      <t>ダイ</t>
    </rPh>
    <rPh sb="14" eb="15">
      <t>コウ</t>
    </rPh>
    <phoneticPr fontId="5"/>
  </si>
  <si>
    <t>任期付任用（フルタイム）</t>
    <rPh sb="0" eb="2">
      <t>ニンキ</t>
    </rPh>
    <rPh sb="2" eb="3">
      <t>ツキ</t>
    </rPh>
    <rPh sb="3" eb="5">
      <t>ニンヨウ</t>
    </rPh>
    <phoneticPr fontId="5"/>
  </si>
  <si>
    <t>地方公務員法第26条の６第７項第１号、地方公務員の育児休業等に関する法律第６条第１項第１号</t>
    <rPh sb="6" eb="7">
      <t>ダイ</t>
    </rPh>
    <rPh sb="9" eb="10">
      <t>ジョウ</t>
    </rPh>
    <rPh sb="12" eb="13">
      <t>ダイ</t>
    </rPh>
    <rPh sb="14" eb="15">
      <t>コウ</t>
    </rPh>
    <rPh sb="15" eb="16">
      <t>ダイ</t>
    </rPh>
    <rPh sb="17" eb="18">
      <t>ゴウ</t>
    </rPh>
    <phoneticPr fontId="5"/>
  </si>
  <si>
    <r>
      <t xml:space="preserve">任用期間 </t>
    </r>
    <r>
      <rPr>
        <sz val="8"/>
        <color indexed="10"/>
        <rFont val="ＭＳ 明朝"/>
        <family val="1"/>
        <charset val="128"/>
      </rPr>
      <t>※2月超、又は2月以内だが更新の見込あり</t>
    </r>
    <rPh sb="0" eb="2">
      <t>ニンヨウ</t>
    </rPh>
    <rPh sb="2" eb="4">
      <t>キカン</t>
    </rPh>
    <rPh sb="7" eb="8">
      <t>ゲツ</t>
    </rPh>
    <rPh sb="8" eb="9">
      <t>コ</t>
    </rPh>
    <rPh sb="10" eb="11">
      <t>マタ</t>
    </rPh>
    <rPh sb="14" eb="16">
      <t>イナイ</t>
    </rPh>
    <rPh sb="18" eb="20">
      <t>コウシン</t>
    </rPh>
    <rPh sb="21" eb="23">
      <t>ミコ</t>
    </rPh>
    <phoneticPr fontId="5"/>
  </si>
  <si>
    <t>記入後内容を確認し、担当者✔→</t>
    <rPh sb="0" eb="2">
      <t>キニュウ</t>
    </rPh>
    <rPh sb="2" eb="3">
      <t>ゴ</t>
    </rPh>
    <rPh sb="3" eb="5">
      <t>ナイヨウ</t>
    </rPh>
    <rPh sb="6" eb="8">
      <t>カクニン</t>
    </rPh>
    <rPh sb="10" eb="13">
      <t>タントウシャ</t>
    </rPh>
    <phoneticPr fontId="5"/>
  </si>
  <si>
    <t>✓</t>
    <phoneticPr fontId="5"/>
  </si>
  <si>
    <t>任期付任用（短時間）</t>
    <rPh sb="0" eb="2">
      <t>ニンキ</t>
    </rPh>
    <rPh sb="2" eb="3">
      <t>ツキ</t>
    </rPh>
    <rPh sb="3" eb="5">
      <t>ニンヨウ</t>
    </rPh>
    <rPh sb="6" eb="9">
      <t>タンジカン</t>
    </rPh>
    <phoneticPr fontId="5"/>
  </si>
  <si>
    <t>地方公共団体の一般職の任期付職員の採用に関する法律第５条</t>
    <rPh sb="11" eb="14">
      <t>ニンキツキ</t>
    </rPh>
    <rPh sb="14" eb="16">
      <t>ショクイン</t>
    </rPh>
    <rPh sb="25" eb="26">
      <t>ダイ</t>
    </rPh>
    <rPh sb="27" eb="28">
      <t>ジョウ</t>
    </rPh>
    <phoneticPr fontId="5"/>
  </si>
  <si>
    <t>更新の見込有無（2月超の場合は記入不要）</t>
    <rPh sb="0" eb="2">
      <t>コウシン</t>
    </rPh>
    <rPh sb="3" eb="5">
      <t>ミコミ</t>
    </rPh>
    <rPh sb="5" eb="7">
      <t>ウム</t>
    </rPh>
    <rPh sb="9" eb="10">
      <t>ゲツ</t>
    </rPh>
    <rPh sb="10" eb="11">
      <t>チョウ</t>
    </rPh>
    <rPh sb="12" eb="14">
      <t>バアイ</t>
    </rPh>
    <rPh sb="15" eb="17">
      <t>キニュウ</t>
    </rPh>
    <rPh sb="17" eb="19">
      <t>フヨウ</t>
    </rPh>
    <phoneticPr fontId="5"/>
  </si>
  <si>
    <t>勤務先所属所名</t>
    <rPh sb="0" eb="2">
      <t>キンム</t>
    </rPh>
    <rPh sb="2" eb="3">
      <t>サキ</t>
    </rPh>
    <rPh sb="3" eb="5">
      <t>ショゾク</t>
    </rPh>
    <rPh sb="5" eb="6">
      <t>ショ</t>
    </rPh>
    <rPh sb="6" eb="7">
      <t>メイ</t>
    </rPh>
    <phoneticPr fontId="5"/>
  </si>
  <si>
    <t>臨時的任用</t>
    <rPh sb="0" eb="5">
      <t>リンジテキニンヨウ</t>
    </rPh>
    <phoneticPr fontId="5"/>
  </si>
  <si>
    <t>地方公務員法第22条の３第１項・第４項、第26条の６第７項第２号、地方公務員の育児休業等に関する法律第６条第１項第２号</t>
    <rPh sb="6" eb="7">
      <t>ダイ</t>
    </rPh>
    <rPh sb="9" eb="10">
      <t>ジョウ</t>
    </rPh>
    <rPh sb="12" eb="13">
      <t>ダイ</t>
    </rPh>
    <rPh sb="14" eb="15">
      <t>コウ</t>
    </rPh>
    <rPh sb="16" eb="17">
      <t>ダイ</t>
    </rPh>
    <rPh sb="18" eb="19">
      <t>コウ</t>
    </rPh>
    <rPh sb="20" eb="21">
      <t>ダイ</t>
    </rPh>
    <rPh sb="23" eb="24">
      <t>ジョウ</t>
    </rPh>
    <rPh sb="26" eb="27">
      <t>ダイ</t>
    </rPh>
    <rPh sb="28" eb="29">
      <t>コウ</t>
    </rPh>
    <rPh sb="29" eb="30">
      <t>ダイ</t>
    </rPh>
    <rPh sb="31" eb="32">
      <t>ゴウ</t>
    </rPh>
    <rPh sb="33" eb="38">
      <t>チホウコウムイン</t>
    </rPh>
    <rPh sb="39" eb="44">
      <t>イクジキュウギョウトウ</t>
    </rPh>
    <rPh sb="45" eb="46">
      <t>カン</t>
    </rPh>
    <rPh sb="48" eb="50">
      <t>ホウリツ</t>
    </rPh>
    <rPh sb="50" eb="51">
      <t>ダイ</t>
    </rPh>
    <rPh sb="52" eb="53">
      <t>ジョウ</t>
    </rPh>
    <rPh sb="53" eb="54">
      <t>ダイ</t>
    </rPh>
    <rPh sb="55" eb="56">
      <t>コウ</t>
    </rPh>
    <rPh sb="56" eb="57">
      <t>ダイ</t>
    </rPh>
    <rPh sb="58" eb="59">
      <t>ゴウ</t>
    </rPh>
    <phoneticPr fontId="5"/>
  </si>
  <si>
    <t>～</t>
    <phoneticPr fontId="5"/>
  </si>
  <si>
    <t>会計年度（短時間）</t>
    <rPh sb="0" eb="4">
      <t>カイケイネンド</t>
    </rPh>
    <rPh sb="5" eb="8">
      <t>タンジカン</t>
    </rPh>
    <phoneticPr fontId="5"/>
  </si>
  <si>
    <t>地方公務員法第22条の２第１項</t>
    <phoneticPr fontId="5"/>
  </si>
  <si>
    <t>会計年度（フルタイム12月経過後）</t>
    <rPh sb="0" eb="2">
      <t>カイケイ</t>
    </rPh>
    <rPh sb="2" eb="4">
      <t>ネンド</t>
    </rPh>
    <phoneticPr fontId="5"/>
  </si>
  <si>
    <t>地方公務員法第22条の２第２項</t>
  </si>
  <si>
    <t>会計年度（フルタイム12月経過前）</t>
    <rPh sb="0" eb="2">
      <t>カイケイ</t>
    </rPh>
    <rPh sb="2" eb="4">
      <t>ネンド</t>
    </rPh>
    <rPh sb="15" eb="16">
      <t>マエ</t>
    </rPh>
    <phoneticPr fontId="5"/>
  </si>
  <si>
    <t>地方公務員法第22条の２第２項（引き続き12月勤務しさらに引き続いて勤務する場合）</t>
    <rPh sb="16" eb="17">
      <t>ヒ</t>
    </rPh>
    <rPh sb="18" eb="19">
      <t>ツヅ</t>
    </rPh>
    <rPh sb="22" eb="23">
      <t>ツキ</t>
    </rPh>
    <rPh sb="23" eb="25">
      <t>キンム</t>
    </rPh>
    <rPh sb="29" eb="30">
      <t>ヒ</t>
    </rPh>
    <rPh sb="31" eb="32">
      <t>ツヅ</t>
    </rPh>
    <rPh sb="34" eb="36">
      <t>キンム</t>
    </rPh>
    <rPh sb="38" eb="40">
      <t>バアイ</t>
    </rPh>
    <phoneticPr fontId="5"/>
  </si>
  <si>
    <r>
      <rPr>
        <sz val="9"/>
        <color indexed="8"/>
        <rFont val="ＭＳ 明朝"/>
        <family val="1"/>
        <charset val="128"/>
      </rPr>
      <t>月勤務日数</t>
    </r>
    <r>
      <rPr>
        <sz val="8"/>
        <color indexed="8"/>
        <rFont val="ＭＳ 明朝"/>
        <family val="1"/>
        <charset val="128"/>
      </rPr>
      <t>（</t>
    </r>
    <r>
      <rPr>
        <sz val="8"/>
        <rFont val="ＭＳ 明朝"/>
        <family val="1"/>
        <charset val="128"/>
      </rPr>
      <t>正規職員の4分の3以上/未満を記入）</t>
    </r>
    <rPh sb="0" eb="1">
      <t>ツキ</t>
    </rPh>
    <rPh sb="1" eb="3">
      <t>キンム</t>
    </rPh>
    <rPh sb="3" eb="5">
      <t>ニッスウ</t>
    </rPh>
    <rPh sb="6" eb="10">
      <t>セイキショクイン</t>
    </rPh>
    <rPh sb="12" eb="13">
      <t>ブン</t>
    </rPh>
    <rPh sb="15" eb="17">
      <t>イジョウ</t>
    </rPh>
    <rPh sb="18" eb="20">
      <t>ミマン</t>
    </rPh>
    <rPh sb="21" eb="23">
      <t>キニュウ</t>
    </rPh>
    <phoneticPr fontId="5"/>
  </si>
  <si>
    <r>
      <t xml:space="preserve">週勤務時間数
</t>
    </r>
    <r>
      <rPr>
        <sz val="8"/>
        <color indexed="10"/>
        <rFont val="ＭＳ 明朝"/>
        <family val="1"/>
        <charset val="128"/>
      </rPr>
      <t>※週20時間以上</t>
    </r>
    <rPh sb="0" eb="1">
      <t>シュウ</t>
    </rPh>
    <rPh sb="1" eb="6">
      <t>キンムジカンスウ</t>
    </rPh>
    <phoneticPr fontId="5"/>
  </si>
  <si>
    <t>時間</t>
    <rPh sb="0" eb="2">
      <t>ジカン</t>
    </rPh>
    <phoneticPr fontId="5"/>
  </si>
  <si>
    <r>
      <t xml:space="preserve">報酬月額
</t>
    </r>
    <r>
      <rPr>
        <sz val="8"/>
        <color indexed="10"/>
        <rFont val="ＭＳ 明朝"/>
        <family val="1"/>
        <charset val="128"/>
      </rPr>
      <t>※88,000円以上</t>
    </r>
    <rPh sb="0" eb="2">
      <t>ホウシュウ</t>
    </rPh>
    <rPh sb="2" eb="4">
      <t>ゲツガク</t>
    </rPh>
    <rPh sb="12" eb="13">
      <t>エン</t>
    </rPh>
    <rPh sb="13" eb="15">
      <t>イジョウ</t>
    </rPh>
    <phoneticPr fontId="5"/>
  </si>
  <si>
    <t>円</t>
    <rPh sb="0" eb="1">
      <t>エン</t>
    </rPh>
    <phoneticPr fontId="5"/>
  </si>
  <si>
    <t>月勤務日数</t>
    <rPh sb="0" eb="1">
      <t>ツキ</t>
    </rPh>
    <rPh sb="1" eb="3">
      <t>キンム</t>
    </rPh>
    <rPh sb="3" eb="5">
      <t>ニッスウ</t>
    </rPh>
    <phoneticPr fontId="5"/>
  </si>
  <si>
    <t>所定の月勤務日数が、正規職員の４分の３以上か４分の３未満かを記入</t>
    <rPh sb="0" eb="2">
      <t>ショテイ</t>
    </rPh>
    <rPh sb="3" eb="4">
      <t>ツキ</t>
    </rPh>
    <rPh sb="4" eb="6">
      <t>キンム</t>
    </rPh>
    <rPh sb="6" eb="8">
      <t>ニッスウ</t>
    </rPh>
    <rPh sb="10" eb="14">
      <t>セイキショクイン</t>
    </rPh>
    <rPh sb="16" eb="17">
      <t>ブン</t>
    </rPh>
    <rPh sb="19" eb="21">
      <t>イジョウ</t>
    </rPh>
    <rPh sb="23" eb="24">
      <t>ブン</t>
    </rPh>
    <rPh sb="26" eb="28">
      <t>ミマン</t>
    </rPh>
    <rPh sb="30" eb="32">
      <t>キニュウ</t>
    </rPh>
    <phoneticPr fontId="5"/>
  </si>
  <si>
    <t>報酬月額</t>
    <rPh sb="0" eb="4">
      <t>ホウシュウゲツガク</t>
    </rPh>
    <phoneticPr fontId="5"/>
  </si>
  <si>
    <t>当該額を算定する場合に対象とならない手当・・・通勤手当、扶養手当、期末勤勉手当、時間外勤務手当、夜間勤務手当、休日勤務手当、その他臨時に支給される給与等
対象となる手当・・・基本給、地域手当、前記の対象とならない手当以外の手当
日給、時給制の職員の場合は、資格取得前１月に当該事業所で同様の業務に従事し、かつ同様の報酬を受ける者が受けた報酬の額を平均し算出
※標準報酬月額の資格取得時決定においては、上記で対象とならないとされた手当についても、算定の対象となることに注意</t>
    <rPh sb="114" eb="116">
      <t>ニッキュウ</t>
    </rPh>
    <rPh sb="117" eb="120">
      <t>ジキュウセイ</t>
    </rPh>
    <rPh sb="121" eb="123">
      <t>ショクイン</t>
    </rPh>
    <rPh sb="124" eb="126">
      <t>バアイ</t>
    </rPh>
    <rPh sb="128" eb="130">
      <t>シカク</t>
    </rPh>
    <rPh sb="130" eb="132">
      <t>シュトク</t>
    </rPh>
    <rPh sb="132" eb="133">
      <t>マエ</t>
    </rPh>
    <rPh sb="134" eb="135">
      <t>ツキ</t>
    </rPh>
    <rPh sb="136" eb="141">
      <t>トウガイジギョウショ</t>
    </rPh>
    <rPh sb="142" eb="144">
      <t>ドウヨウ</t>
    </rPh>
    <rPh sb="145" eb="147">
      <t>ギョウム</t>
    </rPh>
    <rPh sb="148" eb="150">
      <t>ジュウジ</t>
    </rPh>
    <rPh sb="154" eb="156">
      <t>ドウヨウ</t>
    </rPh>
    <rPh sb="157" eb="159">
      <t>ホウシュウ</t>
    </rPh>
    <rPh sb="160" eb="161">
      <t>ウ</t>
    </rPh>
    <rPh sb="163" eb="164">
      <t>モノ</t>
    </rPh>
    <rPh sb="165" eb="166">
      <t>ウ</t>
    </rPh>
    <rPh sb="168" eb="170">
      <t>ホウシュウ</t>
    </rPh>
    <rPh sb="171" eb="172">
      <t>ガク</t>
    </rPh>
    <rPh sb="173" eb="175">
      <t>ヘイキン</t>
    </rPh>
    <rPh sb="176" eb="178">
      <t>サンシュツ</t>
    </rPh>
    <rPh sb="223" eb="225">
      <t>サンテイ</t>
    </rPh>
    <rPh sb="226" eb="228">
      <t>タイショウ</t>
    </rPh>
    <rPh sb="234" eb="236">
      <t>チュウイ</t>
    </rPh>
    <phoneticPr fontId="5"/>
  </si>
  <si>
    <t>所属所長証明欄</t>
    <rPh sb="0" eb="4">
      <t>ショゾクショチョウ</t>
    </rPh>
    <rPh sb="4" eb="7">
      <t>ショウメイラン</t>
    </rPh>
    <phoneticPr fontId="5"/>
  </si>
  <si>
    <t>上記の記載事項は事実と相違ないものと認めます。</t>
    <rPh sb="0" eb="2">
      <t>ジョウキ</t>
    </rPh>
    <rPh sb="3" eb="7">
      <t>キサイジコウ</t>
    </rPh>
    <rPh sb="8" eb="10">
      <t>ジジツ</t>
    </rPh>
    <rPh sb="11" eb="13">
      <t>ソウイ</t>
    </rPh>
    <rPh sb="18" eb="19">
      <t>ミト</t>
    </rPh>
    <phoneticPr fontId="5"/>
  </si>
  <si>
    <t>所属所の文書受付印</t>
    <rPh sb="0" eb="2">
      <t>ショゾク</t>
    </rPh>
    <rPh sb="2" eb="3">
      <t>ショ</t>
    </rPh>
    <rPh sb="4" eb="6">
      <t>ブンショ</t>
    </rPh>
    <rPh sb="6" eb="9">
      <t>ウケツケイン</t>
    </rPh>
    <phoneticPr fontId="5"/>
  </si>
  <si>
    <t>愛知支部（支所）受付印</t>
    <rPh sb="0" eb="4">
      <t>アイチシブ</t>
    </rPh>
    <rPh sb="5" eb="7">
      <t>シショ</t>
    </rPh>
    <rPh sb="8" eb="11">
      <t>ウケツケイン</t>
    </rPh>
    <phoneticPr fontId="5"/>
  </si>
  <si>
    <t>※総務事務システム対象所属所にあっては、総務事務管理課長が証明・文書受付印を押印</t>
    <rPh sb="32" eb="34">
      <t>ブンショ</t>
    </rPh>
    <rPh sb="34" eb="37">
      <t>ウケツケイン</t>
    </rPh>
    <rPh sb="38" eb="40">
      <t>オウイン</t>
    </rPh>
    <phoneticPr fontId="5"/>
  </si>
  <si>
    <t>TEL</t>
    <phoneticPr fontId="5"/>
  </si>
  <si>
    <t>052</t>
    <phoneticPr fontId="5"/>
  </si>
  <si>
    <t>-</t>
    <phoneticPr fontId="5"/>
  </si>
  <si>
    <t>853</t>
    <phoneticPr fontId="5"/>
  </si>
  <si>
    <t>8007</t>
    <phoneticPr fontId="5"/>
  </si>
  <si>
    <t>所属所名</t>
    <rPh sb="0" eb="4">
      <t>ショゾクショメイ</t>
    </rPh>
    <phoneticPr fontId="5"/>
  </si>
  <si>
    <t>職氏名</t>
    <rPh sb="0" eb="3">
      <t>ショクシメイ</t>
    </rPh>
    <phoneticPr fontId="5"/>
  </si>
  <si>
    <t>理事長　郡　健二郎</t>
    <rPh sb="0" eb="3">
      <t>リジチョウ</t>
    </rPh>
    <rPh sb="4" eb="5">
      <t>コウリ</t>
    </rPh>
    <rPh sb="6" eb="9">
      <t>ケンジロウ</t>
    </rPh>
    <phoneticPr fontId="5"/>
  </si>
  <si>
    <t>○</t>
  </si>
  <si>
    <t>市大　花子</t>
    <rPh sb="0" eb="2">
      <t>シダイ</t>
    </rPh>
    <rPh sb="3" eb="5">
      <t>ハナコ</t>
    </rPh>
    <phoneticPr fontId="3"/>
  </si>
  <si>
    <t>シ</t>
    <phoneticPr fontId="3"/>
  </si>
  <si>
    <t>タ</t>
    <phoneticPr fontId="3"/>
  </si>
  <si>
    <t>゛</t>
    <phoneticPr fontId="3"/>
  </si>
  <si>
    <t>イ</t>
    <phoneticPr fontId="3"/>
  </si>
  <si>
    <t>ハ</t>
    <phoneticPr fontId="3"/>
  </si>
  <si>
    <t>ナ</t>
    <phoneticPr fontId="3"/>
  </si>
  <si>
    <t>コ</t>
    <phoneticPr fontId="3"/>
  </si>
  <si>
    <t>女2</t>
  </si>
  <si>
    <t>昭3</t>
  </si>
  <si>
    <t>〇</t>
    <phoneticPr fontId="3"/>
  </si>
  <si>
    <t>名古屋市昭和区</t>
    <rPh sb="0" eb="4">
      <t>ナゴヤシ</t>
    </rPh>
    <rPh sb="4" eb="7">
      <t>ショウワク</t>
    </rPh>
    <phoneticPr fontId="3"/>
  </si>
  <si>
    <t>町</t>
    <rPh sb="0" eb="1">
      <t>マチ</t>
    </rPh>
    <phoneticPr fontId="3"/>
  </si>
  <si>
    <t>丁</t>
    <rPh sb="0" eb="1">
      <t>チョウ</t>
    </rPh>
    <phoneticPr fontId="3"/>
  </si>
  <si>
    <t>目</t>
    <rPh sb="0" eb="1">
      <t>メ</t>
    </rPh>
    <phoneticPr fontId="3"/>
  </si>
  <si>
    <t>番</t>
    <rPh sb="0" eb="1">
      <t>バン</t>
    </rPh>
    <phoneticPr fontId="3"/>
  </si>
  <si>
    <t>地</t>
    <rPh sb="0" eb="1">
      <t>チ</t>
    </rPh>
    <phoneticPr fontId="3"/>
  </si>
  <si>
    <t>シ</t>
    <phoneticPr fontId="5"/>
  </si>
  <si>
    <t>ダ</t>
    <phoneticPr fontId="3"/>
  </si>
  <si>
    <t>イ</t>
    <phoneticPr fontId="5"/>
  </si>
  <si>
    <t>マ</t>
    <phoneticPr fontId="3"/>
  </si>
  <si>
    <t>ン</t>
    <phoneticPr fontId="3"/>
  </si>
  <si>
    <t>ョ</t>
    <phoneticPr fontId="3"/>
  </si>
  <si>
    <t>号</t>
    <rPh sb="0" eb="1">
      <t>ゴウ</t>
    </rPh>
    <phoneticPr fontId="3"/>
  </si>
  <si>
    <t>室</t>
    <rPh sb="0" eb="1">
      <t>シツ</t>
    </rPh>
    <phoneticPr fontId="3"/>
  </si>
  <si>
    <t>〇〇共済組合</t>
    <rPh sb="2" eb="4">
      <t>キョウサイ</t>
    </rPh>
    <rPh sb="4" eb="6">
      <t>クミアイ</t>
    </rPh>
    <phoneticPr fontId="3"/>
  </si>
  <si>
    <t>令和</t>
  </si>
  <si>
    <t>　</t>
    <phoneticPr fontId="3"/>
  </si>
  <si>
    <t>様式第1</t>
    <rPh sb="0" eb="2">
      <t>ヨウシキ</t>
    </rPh>
    <rPh sb="2" eb="3">
      <t>ダイ</t>
    </rPh>
    <phoneticPr fontId="28"/>
  </si>
  <si>
    <t>給付金等口座振込（変更等）申出書</t>
    <phoneticPr fontId="28"/>
  </si>
  <si>
    <t>令和</t>
    <rPh sb="0" eb="2">
      <t>レイワ</t>
    </rPh>
    <phoneticPr fontId="28"/>
  </si>
  <si>
    <t>年</t>
    <rPh sb="0" eb="1">
      <t>ネン</t>
    </rPh>
    <phoneticPr fontId="28"/>
  </si>
  <si>
    <t>月</t>
    <rPh sb="0" eb="1">
      <t>ガツ</t>
    </rPh>
    <phoneticPr fontId="28"/>
  </si>
  <si>
    <t>日</t>
    <rPh sb="0" eb="1">
      <t>ニチ</t>
    </rPh>
    <phoneticPr fontId="28"/>
  </si>
  <si>
    <t>公立学校共済組合愛知支部長</t>
    <rPh sb="0" eb="12">
      <t>コウリツガッコウキョウサイクミアイアイチシブ</t>
    </rPh>
    <rPh sb="12" eb="13">
      <t>チョウ</t>
    </rPh>
    <phoneticPr fontId="28"/>
  </si>
  <si>
    <t>殿</t>
    <rPh sb="0" eb="1">
      <t>ドノ</t>
    </rPh>
    <phoneticPr fontId="28"/>
  </si>
  <si>
    <t>一般財団法人愛知県教育職員互助会長</t>
    <rPh sb="0" eb="13">
      <t>イッパンザイダンホウジンアイチケンキョウイクショクイン</t>
    </rPh>
    <rPh sb="13" eb="16">
      <t>ゴジョカイ</t>
    </rPh>
    <rPh sb="16" eb="17">
      <t>チョウ</t>
    </rPh>
    <phoneticPr fontId="28"/>
  </si>
  <si>
    <t>ch</t>
    <phoneticPr fontId="28"/>
  </si>
  <si>
    <t>給付金等の口座振込について、次のとおり申し出ます。</t>
    <phoneticPr fontId="28"/>
  </si>
  <si>
    <t>申出者</t>
    <rPh sb="0" eb="2">
      <t>モウシデ</t>
    </rPh>
    <rPh sb="2" eb="3">
      <t>シャ</t>
    </rPh>
    <phoneticPr fontId="28"/>
  </si>
  <si>
    <t>所属名</t>
    <rPh sb="0" eb="2">
      <t>ショゾク</t>
    </rPh>
    <rPh sb="2" eb="3">
      <t>メイ</t>
    </rPh>
    <phoneticPr fontId="28"/>
  </si>
  <si>
    <t>名古屋市立大学</t>
    <rPh sb="0" eb="7">
      <t>ナゴヤイチリツダイガク</t>
    </rPh>
    <phoneticPr fontId="28"/>
  </si>
  <si>
    <t>氏名</t>
    <rPh sb="0" eb="2">
      <t>シメイ</t>
    </rPh>
    <phoneticPr fontId="28"/>
  </si>
  <si>
    <t>所属コード</t>
    <rPh sb="0" eb="2">
      <t>ショゾク</t>
    </rPh>
    <phoneticPr fontId="28"/>
  </si>
  <si>
    <t>共済組合員
証番号</t>
    <rPh sb="0" eb="2">
      <t>キョウサイ</t>
    </rPh>
    <rPh sb="2" eb="5">
      <t>クミアイイン</t>
    </rPh>
    <rPh sb="6" eb="7">
      <t>ショウ</t>
    </rPh>
    <rPh sb="7" eb="9">
      <t>バンゴウ</t>
    </rPh>
    <phoneticPr fontId="28"/>
  </si>
  <si>
    <t>申出
区分</t>
    <rPh sb="0" eb="2">
      <t>モウシデ</t>
    </rPh>
    <rPh sb="3" eb="5">
      <t>クブン</t>
    </rPh>
    <phoneticPr fontId="28"/>
  </si>
  <si>
    <t>解約（抹消）:１
新規（登録）:２
変更:３</t>
    <rPh sb="0" eb="2">
      <t>カイヤク</t>
    </rPh>
    <rPh sb="3" eb="5">
      <t>マッショウ</t>
    </rPh>
    <rPh sb="9" eb="11">
      <t>シンキ</t>
    </rPh>
    <rPh sb="12" eb="14">
      <t>トウロク</t>
    </rPh>
    <rPh sb="18" eb="20">
      <t>ヘンコウ</t>
    </rPh>
    <phoneticPr fontId="28"/>
  </si>
  <si>
    <t>性別</t>
    <rPh sb="0" eb="2">
      <t>セイベツ</t>
    </rPh>
    <phoneticPr fontId="28"/>
  </si>
  <si>
    <t>男:１
女:２</t>
    <rPh sb="0" eb="1">
      <t>オトコ</t>
    </rPh>
    <rPh sb="4" eb="5">
      <t>オンナ</t>
    </rPh>
    <phoneticPr fontId="28"/>
  </si>
  <si>
    <t>生年月日</t>
    <rPh sb="0" eb="2">
      <t>セイネン</t>
    </rPh>
    <rPh sb="2" eb="4">
      <t>ガッピ</t>
    </rPh>
    <phoneticPr fontId="28"/>
  </si>
  <si>
    <t>昭和:３
平成:４</t>
    <rPh sb="0" eb="2">
      <t>ショウワ</t>
    </rPh>
    <rPh sb="5" eb="7">
      <t>ヘイセイ</t>
    </rPh>
    <phoneticPr fontId="28"/>
  </si>
  <si>
    <t>日生</t>
    <rPh sb="0" eb="1">
      <t>ニチ</t>
    </rPh>
    <rPh sb="1" eb="2">
      <t>セイ</t>
    </rPh>
    <phoneticPr fontId="28"/>
  </si>
  <si>
    <t>登
録
口
座</t>
    <rPh sb="0" eb="1">
      <t>トウ</t>
    </rPh>
    <rPh sb="2" eb="3">
      <t>ロク</t>
    </rPh>
    <rPh sb="4" eb="5">
      <t>クチ</t>
    </rPh>
    <rPh sb="6" eb="7">
      <t>ザ</t>
    </rPh>
    <phoneticPr fontId="28"/>
  </si>
  <si>
    <t>カード
No.</t>
    <phoneticPr fontId="28"/>
  </si>
  <si>
    <t>口座名義（カタカナ、左詰、姓と名の間は１字空け、濁点・半濁点は１字とする。）</t>
    <rPh sb="0" eb="2">
      <t>コウザ</t>
    </rPh>
    <rPh sb="2" eb="4">
      <t>メイギ</t>
    </rPh>
    <rPh sb="10" eb="12">
      <t>ヒダリヅ</t>
    </rPh>
    <rPh sb="13" eb="14">
      <t>セイ</t>
    </rPh>
    <rPh sb="15" eb="16">
      <t>メイ</t>
    </rPh>
    <rPh sb="17" eb="18">
      <t>アイダ</t>
    </rPh>
    <rPh sb="20" eb="21">
      <t>ジ</t>
    </rPh>
    <rPh sb="21" eb="22">
      <t>ア</t>
    </rPh>
    <rPh sb="24" eb="26">
      <t>ダクテン</t>
    </rPh>
    <rPh sb="27" eb="30">
      <t>ハンダクテン</t>
    </rPh>
    <rPh sb="32" eb="33">
      <t>ジ</t>
    </rPh>
    <phoneticPr fontId="28"/>
  </si>
  <si>
    <t>金融機関名</t>
    <rPh sb="0" eb="2">
      <t>キンユウ</t>
    </rPh>
    <rPh sb="2" eb="4">
      <t>キカン</t>
    </rPh>
    <rPh sb="4" eb="5">
      <t>メイ</t>
    </rPh>
    <phoneticPr fontId="28"/>
  </si>
  <si>
    <t>金融機関コード</t>
    <rPh sb="0" eb="2">
      <t>キンユウ</t>
    </rPh>
    <rPh sb="2" eb="4">
      <t>キカン</t>
    </rPh>
    <phoneticPr fontId="28"/>
  </si>
  <si>
    <t>支店名</t>
    <rPh sb="0" eb="3">
      <t>シテンメイ</t>
    </rPh>
    <phoneticPr fontId="28"/>
  </si>
  <si>
    <t>支店コード</t>
    <rPh sb="0" eb="2">
      <t>シテン</t>
    </rPh>
    <phoneticPr fontId="28"/>
  </si>
  <si>
    <t>預金種別</t>
    <rPh sb="0" eb="2">
      <t>ヨキン</t>
    </rPh>
    <rPh sb="2" eb="4">
      <t>シュベツ</t>
    </rPh>
    <phoneticPr fontId="28"/>
  </si>
  <si>
    <t>口座番号（右詰め）</t>
    <rPh sb="0" eb="2">
      <t>コウザ</t>
    </rPh>
    <rPh sb="2" eb="4">
      <t>バンゴウ</t>
    </rPh>
    <rPh sb="5" eb="7">
      <t>ミギヅ</t>
    </rPh>
    <phoneticPr fontId="28"/>
  </si>
  <si>
    <t>１　普通預金</t>
    <rPh sb="2" eb="4">
      <t>フツウ</t>
    </rPh>
    <rPh sb="4" eb="6">
      <t>ヨキン</t>
    </rPh>
    <phoneticPr fontId="28"/>
  </si>
  <si>
    <t>上記のとおり記載事項に相違のないことを確認します。</t>
    <rPh sb="0" eb="2">
      <t>ジョウキ</t>
    </rPh>
    <rPh sb="6" eb="8">
      <t>キサイ</t>
    </rPh>
    <rPh sb="8" eb="10">
      <t>ジコウ</t>
    </rPh>
    <rPh sb="11" eb="13">
      <t>ソウイ</t>
    </rPh>
    <rPh sb="19" eb="21">
      <t>カクニン</t>
    </rPh>
    <phoneticPr fontId="28"/>
  </si>
  <si>
    <t>公立大学法人名古屋市立大学</t>
    <rPh sb="0" eb="13">
      <t>コウリツダイガクホウジンナゴヤイチリツダイガク</t>
    </rPh>
    <phoneticPr fontId="28"/>
  </si>
  <si>
    <t>所属長</t>
    <rPh sb="0" eb="3">
      <t>ショゾクチョウ</t>
    </rPh>
    <phoneticPr fontId="28"/>
  </si>
  <si>
    <t>理事長　郡　健二郎</t>
    <rPh sb="0" eb="3">
      <t>リジチョウ</t>
    </rPh>
    <rPh sb="4" eb="5">
      <t>コウリ</t>
    </rPh>
    <rPh sb="6" eb="9">
      <t>ケンジロウ</t>
    </rPh>
    <phoneticPr fontId="28"/>
  </si>
  <si>
    <t>注1</t>
    <rPh sb="0" eb="1">
      <t>チュウ</t>
    </rPh>
    <phoneticPr fontId="28"/>
  </si>
  <si>
    <t>原則として、毎月の初日から25日（25日が土・日曜日、祝日の場合は、その直前の平日）までに受け付けた申出書についてはその翌月から、26日から末日までに受け付けた申出書についてはその翌々月から登録・変更を適用します。
ただし、記載事項の誤り・不備等の理由により、適用が遅れることがあります。</t>
    <rPh sb="101" eb="103">
      <t>テキヨウ</t>
    </rPh>
    <rPh sb="122" eb="123">
      <t>トウ</t>
    </rPh>
    <rPh sb="130" eb="132">
      <t>テキヨウ</t>
    </rPh>
    <phoneticPr fontId="28"/>
  </si>
  <si>
    <t>注2</t>
    <rPh sb="0" eb="1">
      <t>チュウ</t>
    </rPh>
    <phoneticPr fontId="28"/>
  </si>
  <si>
    <r>
      <t>登録する口座は、</t>
    </r>
    <r>
      <rPr>
        <b/>
        <sz val="9"/>
        <rFont val="ＭＳ 明朝"/>
        <family val="1"/>
        <charset val="128"/>
      </rPr>
      <t>本人名義の普通預金口座</t>
    </r>
    <r>
      <rPr>
        <sz val="9"/>
        <rFont val="ＭＳ 明朝"/>
        <family val="1"/>
        <charset val="128"/>
      </rPr>
      <t>とします。</t>
    </r>
    <phoneticPr fontId="28"/>
  </si>
  <si>
    <t>注3</t>
    <rPh sb="0" eb="1">
      <t>チュウ</t>
    </rPh>
    <phoneticPr fontId="28"/>
  </si>
  <si>
    <r>
      <t>金融機関コード・支店コード・口座番号は、</t>
    </r>
    <r>
      <rPr>
        <b/>
        <sz val="9"/>
        <rFont val="ＭＳ 明朝"/>
        <family val="1"/>
        <charset val="128"/>
      </rPr>
      <t>必ず預金通帳・キャッシュカード等で確認し</t>
    </r>
    <r>
      <rPr>
        <sz val="9"/>
        <rFont val="ＭＳ 明朝"/>
        <family val="1"/>
        <charset val="128"/>
      </rPr>
      <t>、記入してください。</t>
    </r>
    <phoneticPr fontId="28"/>
  </si>
  <si>
    <t>注4</t>
    <rPh sb="0" eb="1">
      <t>チュウ</t>
    </rPh>
    <phoneticPr fontId="28"/>
  </si>
  <si>
    <t>新規登録する場合、又は、金融機関・支店・口座番号を変更する場合は、「登録口座」欄全てに記入してください。</t>
    <rPh sb="9" eb="10">
      <t>マタ</t>
    </rPh>
    <rPh sb="40" eb="41">
      <t>スベ</t>
    </rPh>
    <phoneticPr fontId="28"/>
  </si>
  <si>
    <t>注5</t>
    <rPh sb="0" eb="1">
      <t>チュウ</t>
    </rPh>
    <phoneticPr fontId="28"/>
  </si>
  <si>
    <r>
      <rPr>
        <b/>
        <sz val="9"/>
        <rFont val="ＭＳ 明朝"/>
        <family val="1"/>
        <charset val="128"/>
      </rPr>
      <t>口座名義のみを変更する場合は、「口座名義」欄のみ記入してください。</t>
    </r>
    <r>
      <rPr>
        <sz val="9"/>
        <rFont val="ＭＳ 明朝"/>
        <family val="1"/>
        <charset val="128"/>
      </rPr>
      <t xml:space="preserve">
※口座名義変更に係る「給付金等口座振込（変更等）申出書」は「組合員証等記載事項変更申告書」及び「福祉貯金変更届」と一緒に提出してください。</t>
    </r>
    <rPh sb="68" eb="69">
      <t>トウ</t>
    </rPh>
    <rPh sb="75" eb="77">
      <t>シンコク</t>
    </rPh>
    <phoneticPr fontId="28"/>
  </si>
  <si>
    <t>注6</t>
    <rPh sb="0" eb="1">
      <t>チュウ</t>
    </rPh>
    <phoneticPr fontId="28"/>
  </si>
  <si>
    <t>変更前の口座は、変更後の口座に入金が確認されるまでは解約しないでください。</t>
    <rPh sb="0" eb="2">
      <t>ヘンコウ</t>
    </rPh>
    <rPh sb="2" eb="3">
      <t>マエ</t>
    </rPh>
    <rPh sb="4" eb="6">
      <t>コウザ</t>
    </rPh>
    <rPh sb="8" eb="10">
      <t>ヘンコウ</t>
    </rPh>
    <rPh sb="10" eb="11">
      <t>ゴ</t>
    </rPh>
    <rPh sb="12" eb="14">
      <t>コウザ</t>
    </rPh>
    <rPh sb="15" eb="17">
      <t>ニュウキン</t>
    </rPh>
    <rPh sb="18" eb="20">
      <t>カクニン</t>
    </rPh>
    <rPh sb="26" eb="28">
      <t>カイヤク</t>
    </rPh>
    <phoneticPr fontId="28"/>
  </si>
  <si>
    <t>注7</t>
    <rPh sb="0" eb="1">
      <t>チュウ</t>
    </rPh>
    <phoneticPr fontId="28"/>
  </si>
  <si>
    <t>登録された個人口座に誤りがある等の理由により振り込みができない場合は連絡をさせていただきますので、直ちに「給付金等口座振込（変更等）申出書」を提出し正しい口座を申し出てください。</t>
    <rPh sb="10" eb="11">
      <t>アヤマ</t>
    </rPh>
    <rPh sb="15" eb="16">
      <t>トウ</t>
    </rPh>
    <rPh sb="17" eb="19">
      <t>リユウ</t>
    </rPh>
    <rPh sb="74" eb="75">
      <t>タダ</t>
    </rPh>
    <rPh sb="77" eb="79">
      <t>コウザ</t>
    </rPh>
    <rPh sb="80" eb="81">
      <t>モウ</t>
    </rPh>
    <rPh sb="82" eb="83">
      <t>デ</t>
    </rPh>
    <phoneticPr fontId="28"/>
  </si>
  <si>
    <t>〇</t>
    <phoneticPr fontId="28"/>
  </si>
  <si>
    <t>市大　花子</t>
    <rPh sb="0" eb="2">
      <t>シダイ</t>
    </rPh>
    <rPh sb="3" eb="5">
      <t>ハナコ</t>
    </rPh>
    <phoneticPr fontId="28"/>
  </si>
  <si>
    <t>シ</t>
    <phoneticPr fontId="28"/>
  </si>
  <si>
    <t>タ</t>
    <phoneticPr fontId="28"/>
  </si>
  <si>
    <t>゛</t>
    <phoneticPr fontId="28"/>
  </si>
  <si>
    <t>イ</t>
    <phoneticPr fontId="28"/>
  </si>
  <si>
    <t>ハ</t>
    <phoneticPr fontId="28"/>
  </si>
  <si>
    <t>ナ</t>
    <phoneticPr fontId="28"/>
  </si>
  <si>
    <t>コ</t>
    <phoneticPr fontId="28"/>
  </si>
  <si>
    <t>〇〇銀行</t>
    <rPh sb="2" eb="4">
      <t>ギンコウ</t>
    </rPh>
    <phoneticPr fontId="28"/>
  </si>
  <si>
    <t>〇〇支店</t>
    <rPh sb="2" eb="4">
      <t>シテン</t>
    </rPh>
    <phoneticPr fontId="28"/>
  </si>
  <si>
    <t>様式１</t>
    <rPh sb="0" eb="2">
      <t>ヨウシキ</t>
    </rPh>
    <phoneticPr fontId="28"/>
  </si>
  <si>
    <t>部分に該当する内容を記入してください。</t>
    <rPh sb="0" eb="2">
      <t>ブブン</t>
    </rPh>
    <rPh sb="3" eb="5">
      <t>ガイトウ</t>
    </rPh>
    <rPh sb="7" eb="9">
      <t>ナイヨウ</t>
    </rPh>
    <rPh sb="10" eb="12">
      <t>キニュウ</t>
    </rPh>
    <phoneticPr fontId="28"/>
  </si>
  <si>
    <t>部分はプルダウンリストより元号を選択してください。</t>
    <rPh sb="0" eb="2">
      <t>ブブン</t>
    </rPh>
    <rPh sb="13" eb="15">
      <t>ゲンゴウ</t>
    </rPh>
    <rPh sb="16" eb="18">
      <t>センタク</t>
    </rPh>
    <phoneticPr fontId="28"/>
  </si>
  <si>
    <t>年金加入期間等報告書</t>
    <rPh sb="0" eb="1">
      <t>トシ</t>
    </rPh>
    <rPh sb="1" eb="2">
      <t>キン</t>
    </rPh>
    <rPh sb="2" eb="3">
      <t>カ</t>
    </rPh>
    <rPh sb="3" eb="4">
      <t>イリ</t>
    </rPh>
    <rPh sb="4" eb="5">
      <t>キ</t>
    </rPh>
    <rPh sb="5" eb="6">
      <t>アイダ</t>
    </rPh>
    <rPh sb="6" eb="7">
      <t>トウ</t>
    </rPh>
    <rPh sb="7" eb="8">
      <t>ホウ</t>
    </rPh>
    <rPh sb="8" eb="9">
      <t>コク</t>
    </rPh>
    <rPh sb="9" eb="10">
      <t>ショ</t>
    </rPh>
    <phoneticPr fontId="28"/>
  </si>
  <si>
    <t>組 合 員 氏 名</t>
    <rPh sb="0" eb="1">
      <t>クミ</t>
    </rPh>
    <rPh sb="2" eb="3">
      <t>ゴウ</t>
    </rPh>
    <rPh sb="4" eb="5">
      <t>イン</t>
    </rPh>
    <rPh sb="6" eb="7">
      <t>シ</t>
    </rPh>
    <rPh sb="8" eb="9">
      <t>メイ</t>
    </rPh>
    <phoneticPr fontId="28"/>
  </si>
  <si>
    <t>所　属　所　名</t>
    <rPh sb="0" eb="1">
      <t>トコロ</t>
    </rPh>
    <rPh sb="2" eb="3">
      <t>ゾク</t>
    </rPh>
    <rPh sb="4" eb="5">
      <t>ショ</t>
    </rPh>
    <rPh sb="6" eb="7">
      <t>ナ</t>
    </rPh>
    <phoneticPr fontId="28"/>
  </si>
  <si>
    <t>公立大学法人名古屋市立大学</t>
    <rPh sb="0" eb="6">
      <t>コウリツダイガクホウジン</t>
    </rPh>
    <rPh sb="6" eb="13">
      <t>ナゴヤイチリツダイガク</t>
    </rPh>
    <phoneticPr fontId="28"/>
  </si>
  <si>
    <t>組合員証番号</t>
    <rPh sb="0" eb="3">
      <t>クミアイイン</t>
    </rPh>
    <rPh sb="3" eb="4">
      <t>アカシ</t>
    </rPh>
    <rPh sb="4" eb="6">
      <t>バンゴウ</t>
    </rPh>
    <phoneticPr fontId="28"/>
  </si>
  <si>
    <t>所属所 コード</t>
    <rPh sb="0" eb="1">
      <t>トコロ</t>
    </rPh>
    <rPh sb="1" eb="2">
      <t>ゾク</t>
    </rPh>
    <rPh sb="2" eb="3">
      <t>ショ</t>
    </rPh>
    <phoneticPr fontId="28"/>
  </si>
  <si>
    <t>生　年　月　日</t>
    <rPh sb="0" eb="1">
      <t>ショウ</t>
    </rPh>
    <rPh sb="2" eb="3">
      <t>トシ</t>
    </rPh>
    <rPh sb="4" eb="5">
      <t>ツキ</t>
    </rPh>
    <rPh sb="6" eb="7">
      <t>ヒ</t>
    </rPh>
    <phoneticPr fontId="28"/>
  </si>
  <si>
    <t>月</t>
    <rPh sb="0" eb="1">
      <t>ツキ</t>
    </rPh>
    <phoneticPr fontId="28"/>
  </si>
  <si>
    <t>基礎年金番号</t>
    <rPh sb="0" eb="2">
      <t>キソ</t>
    </rPh>
    <rPh sb="2" eb="4">
      <t>ネンキン</t>
    </rPh>
    <rPh sb="4" eb="6">
      <t>バンゴウ</t>
    </rPh>
    <phoneticPr fontId="28"/>
  </si>
  <si>
    <t>年　金　制　度</t>
    <rPh sb="0" eb="1">
      <t>トシ</t>
    </rPh>
    <rPh sb="2" eb="3">
      <t>キン</t>
    </rPh>
    <rPh sb="4" eb="5">
      <t>セイ</t>
    </rPh>
    <rPh sb="6" eb="7">
      <t>ド</t>
    </rPh>
    <phoneticPr fontId="28"/>
  </si>
  <si>
    <t>資格取得年月日</t>
    <rPh sb="0" eb="2">
      <t>シカク</t>
    </rPh>
    <rPh sb="2" eb="4">
      <t>シュトク</t>
    </rPh>
    <rPh sb="4" eb="7">
      <t>ネンガッピ</t>
    </rPh>
    <phoneticPr fontId="28"/>
  </si>
  <si>
    <t>資格喪失年月日</t>
    <rPh sb="0" eb="2">
      <t>シカク</t>
    </rPh>
    <rPh sb="2" eb="4">
      <t>ソウシツ</t>
    </rPh>
    <rPh sb="4" eb="7">
      <t>ネンガッピ</t>
    </rPh>
    <phoneticPr fontId="28"/>
  </si>
  <si>
    <t>加入共済組合名
（又は勤務先等）</t>
    <rPh sb="0" eb="2">
      <t>カニュウ</t>
    </rPh>
    <rPh sb="2" eb="4">
      <t>キョウサイ</t>
    </rPh>
    <rPh sb="4" eb="6">
      <t>クミアイ</t>
    </rPh>
    <rPh sb="6" eb="7">
      <t>メイ</t>
    </rPh>
    <rPh sb="9" eb="10">
      <t>マタ</t>
    </rPh>
    <rPh sb="11" eb="12">
      <t>ツトム</t>
    </rPh>
    <rPh sb="12" eb="13">
      <t>ツトム</t>
    </rPh>
    <rPh sb="13" eb="14">
      <t>サキ</t>
    </rPh>
    <rPh sb="14" eb="15">
      <t>トウ</t>
    </rPh>
    <phoneticPr fontId="28"/>
  </si>
  <si>
    <t>備　　　考</t>
    <rPh sb="0" eb="1">
      <t>ソナエ</t>
    </rPh>
    <rPh sb="4" eb="5">
      <t>コウ</t>
    </rPh>
    <phoneticPr fontId="28"/>
  </si>
  <si>
    <t>(就 職 年 月 日）</t>
    <phoneticPr fontId="28"/>
  </si>
  <si>
    <t>(退 職 年 月 日 の 翌 日)</t>
    <phoneticPr fontId="28"/>
  </si>
  <si>
    <r>
      <t>公務員期間</t>
    </r>
    <r>
      <rPr>
        <sz val="12"/>
        <rFont val="ＭＳ Ｐ明朝"/>
        <family val="1"/>
        <charset val="128"/>
      </rPr>
      <t>（※）</t>
    </r>
    <rPh sb="0" eb="1">
      <t>コウ</t>
    </rPh>
    <rPh sb="1" eb="2">
      <t>ム</t>
    </rPh>
    <rPh sb="2" eb="3">
      <t>イン</t>
    </rPh>
    <rPh sb="3" eb="4">
      <t>キ</t>
    </rPh>
    <rPh sb="4" eb="5">
      <t>アイダ</t>
    </rPh>
    <phoneticPr fontId="28"/>
  </si>
  <si>
    <t>名古屋市立大学</t>
    <rPh sb="0" eb="7">
      <t>ナゴヤイチリツダイガク</t>
    </rPh>
    <phoneticPr fontId="50"/>
  </si>
  <si>
    <t>令</t>
  </si>
  <si>
    <t>　</t>
  </si>
  <si>
    <t>（※）
国家公務員共済組合又は地方公務員共済組合の組合員期間
&lt;地方公務員共済組合の例&gt;
・公立学校共済組合
・地方職員共済組合
・都市職員共済組合
・市町村職員共済組合　　等</t>
    <phoneticPr fontId="28"/>
  </si>
  <si>
    <t>離婚時みなし被保険者期間</t>
    <rPh sb="0" eb="2">
      <t>リコン</t>
    </rPh>
    <rPh sb="2" eb="3">
      <t>ジ</t>
    </rPh>
    <rPh sb="6" eb="10">
      <t>ヒホケンシャ</t>
    </rPh>
    <rPh sb="10" eb="12">
      <t>キカン</t>
    </rPh>
    <phoneticPr fontId="28"/>
  </si>
  <si>
    <t>被扶養配偶者みなし
被保険者期間</t>
    <rPh sb="0" eb="3">
      <t>ヒフヨウ</t>
    </rPh>
    <rPh sb="3" eb="6">
      <t>ハイグウシャ</t>
    </rPh>
    <rPh sb="10" eb="14">
      <t>ヒホケンシャ</t>
    </rPh>
    <rPh sb="14" eb="16">
      <t>キカン</t>
    </rPh>
    <phoneticPr fontId="28"/>
  </si>
  <si>
    <t>年金未加入期間等</t>
    <rPh sb="0" eb="2">
      <t>ネンキン</t>
    </rPh>
    <rPh sb="2" eb="5">
      <t>ミカニュウ</t>
    </rPh>
    <rPh sb="5" eb="7">
      <t>キカン</t>
    </rPh>
    <rPh sb="7" eb="8">
      <t>トウ</t>
    </rPh>
    <phoneticPr fontId="28"/>
  </si>
  <si>
    <t>上記以外の年金加入期間</t>
    <rPh sb="0" eb="2">
      <t>ジョウキ</t>
    </rPh>
    <rPh sb="2" eb="4">
      <t>イガイ</t>
    </rPh>
    <rPh sb="5" eb="7">
      <t>ネンキン</t>
    </rPh>
    <rPh sb="7" eb="9">
      <t>カニュウ</t>
    </rPh>
    <rPh sb="9" eb="11">
      <t>キカン</t>
    </rPh>
    <phoneticPr fontId="28"/>
  </si>
  <si>
    <r>
      <rPr>
        <b/>
        <sz val="11"/>
        <rFont val="ＭＳ Ｐ明朝"/>
        <family val="1"/>
        <charset val="128"/>
      </rPr>
      <t>（参考）</t>
    </r>
    <r>
      <rPr>
        <sz val="11"/>
        <rFont val="ＭＳ Ｐ明朝"/>
        <family val="1"/>
        <charset val="128"/>
      </rPr>
      <t xml:space="preserve">
「上記以外の年金加入期間」
　・第一号厚生年金被保険者
　　（会社員等）
　・第四号厚生年金被保険者
　　（私立学校職員（私学共済））
　・国民年金のみ加入
　・学生納付特例
　等の、公務員共済以外の年金制度に加入している期間をいいます。</t>
    </r>
    <rPh sb="1" eb="3">
      <t>サンコウ</t>
    </rPh>
    <rPh sb="6" eb="8">
      <t>ジョウキ</t>
    </rPh>
    <rPh sb="8" eb="10">
      <t>イガイ</t>
    </rPh>
    <rPh sb="11" eb="13">
      <t>ネンキン</t>
    </rPh>
    <rPh sb="13" eb="15">
      <t>カニュウ</t>
    </rPh>
    <rPh sb="15" eb="17">
      <t>キカン</t>
    </rPh>
    <rPh sb="21" eb="23">
      <t>ダイイチ</t>
    </rPh>
    <rPh sb="23" eb="24">
      <t>ゴウ</t>
    </rPh>
    <rPh sb="24" eb="26">
      <t>コウセイ</t>
    </rPh>
    <rPh sb="26" eb="28">
      <t>ネンキン</t>
    </rPh>
    <rPh sb="28" eb="32">
      <t>ヒホケンシャ</t>
    </rPh>
    <rPh sb="36" eb="39">
      <t>カイシャイン</t>
    </rPh>
    <rPh sb="39" eb="40">
      <t>トウ</t>
    </rPh>
    <rPh sb="44" eb="45">
      <t>ダイ</t>
    </rPh>
    <rPh sb="45" eb="47">
      <t>ヨンゴウ</t>
    </rPh>
    <rPh sb="47" eb="49">
      <t>コウセイ</t>
    </rPh>
    <rPh sb="49" eb="51">
      <t>ネンキン</t>
    </rPh>
    <rPh sb="51" eb="55">
      <t>ヒホケンシャ</t>
    </rPh>
    <rPh sb="59" eb="61">
      <t>シリツ</t>
    </rPh>
    <rPh sb="61" eb="63">
      <t>ガッコウ</t>
    </rPh>
    <rPh sb="63" eb="65">
      <t>ショクイン</t>
    </rPh>
    <rPh sb="66" eb="68">
      <t>シガク</t>
    </rPh>
    <rPh sb="68" eb="70">
      <t>キョウサイ</t>
    </rPh>
    <rPh sb="75" eb="77">
      <t>コクミン</t>
    </rPh>
    <rPh sb="77" eb="79">
      <t>ネンキン</t>
    </rPh>
    <rPh sb="81" eb="83">
      <t>カニュウ</t>
    </rPh>
    <rPh sb="86" eb="88">
      <t>ガクセイ</t>
    </rPh>
    <rPh sb="88" eb="90">
      <t>ノウフ</t>
    </rPh>
    <rPh sb="90" eb="92">
      <t>トクレイ</t>
    </rPh>
    <rPh sb="94" eb="95">
      <t>トウ</t>
    </rPh>
    <rPh sb="97" eb="100">
      <t>コウムイン</t>
    </rPh>
    <rPh sb="100" eb="102">
      <t>キョウサイ</t>
    </rPh>
    <rPh sb="102" eb="104">
      <t>イガイ</t>
    </rPh>
    <rPh sb="105" eb="107">
      <t>ネンキン</t>
    </rPh>
    <rPh sb="107" eb="109">
      <t>セイド</t>
    </rPh>
    <rPh sb="110" eb="112">
      <t>カニュウ</t>
    </rPh>
    <rPh sb="116" eb="118">
      <t>キカン</t>
    </rPh>
    <phoneticPr fontId="28"/>
  </si>
  <si>
    <t>有　　・　　無</t>
  </si>
  <si>
    <t>↑
いずれかに〇</t>
    <phoneticPr fontId="28"/>
  </si>
  <si>
    <t>「有」の場合は右欄に加入期間を記入してください。（国民年金のみ加入の場合は下欄も参照してください）</t>
    <phoneticPr fontId="28"/>
  </si>
  <si>
    <t>右参考の「国民年金のみ加入」の期間のうち、加入期間が一日のみの場合は右欄にその日付を記入してください。</t>
    <rPh sb="0" eb="1">
      <t>ミギ</t>
    </rPh>
    <rPh sb="1" eb="3">
      <t>サンコウ</t>
    </rPh>
    <rPh sb="5" eb="7">
      <t>コクミン</t>
    </rPh>
    <rPh sb="7" eb="9">
      <t>ネンキン</t>
    </rPh>
    <rPh sb="11" eb="13">
      <t>カニュウ</t>
    </rPh>
    <rPh sb="15" eb="17">
      <t>キカン</t>
    </rPh>
    <rPh sb="21" eb="23">
      <t>カニュウ</t>
    </rPh>
    <rPh sb="23" eb="25">
      <t>キカン</t>
    </rPh>
    <rPh sb="26" eb="28">
      <t>イチニチ</t>
    </rPh>
    <rPh sb="31" eb="33">
      <t>バアイ</t>
    </rPh>
    <rPh sb="34" eb="35">
      <t>ミギ</t>
    </rPh>
    <rPh sb="35" eb="36">
      <t>ラン</t>
    </rPh>
    <rPh sb="39" eb="41">
      <t>ヒヅケ</t>
    </rPh>
    <rPh sb="42" eb="44">
      <t>キニュウ</t>
    </rPh>
    <phoneticPr fontId="28"/>
  </si>
  <si>
    <t>　私の年金加入期間等について、上記のとおり報告します。</t>
    <rPh sb="1" eb="2">
      <t>ワタシ</t>
    </rPh>
    <rPh sb="3" eb="5">
      <t>ネンキン</t>
    </rPh>
    <rPh sb="5" eb="7">
      <t>カニュウ</t>
    </rPh>
    <rPh sb="7" eb="9">
      <t>キカン</t>
    </rPh>
    <rPh sb="9" eb="10">
      <t>トウ</t>
    </rPh>
    <rPh sb="21" eb="23">
      <t>ホウコク</t>
    </rPh>
    <phoneticPr fontId="28"/>
  </si>
  <si>
    <t>公立学校共済組合愛知支部長殿</t>
    <rPh sb="0" eb="2">
      <t>コウリツ</t>
    </rPh>
    <rPh sb="2" eb="4">
      <t>ガッコウ</t>
    </rPh>
    <rPh sb="4" eb="6">
      <t>キョウサイ</t>
    </rPh>
    <rPh sb="6" eb="8">
      <t>クミアイ</t>
    </rPh>
    <rPh sb="8" eb="10">
      <t>アイチ</t>
    </rPh>
    <rPh sb="10" eb="12">
      <t>シブ</t>
    </rPh>
    <rPh sb="12" eb="13">
      <t>チョウ</t>
    </rPh>
    <rPh sb="13" eb="14">
      <t>ドノ</t>
    </rPh>
    <phoneticPr fontId="28"/>
  </si>
  <si>
    <t>〒</t>
    <phoneticPr fontId="28"/>
  </si>
  <si>
    <t>-</t>
    <phoneticPr fontId="28"/>
  </si>
  <si>
    <t>令和</t>
    <rPh sb="0" eb="1">
      <t>レイ</t>
    </rPh>
    <rPh sb="1" eb="2">
      <t>ワ</t>
    </rPh>
    <phoneticPr fontId="28"/>
  </si>
  <si>
    <t>日</t>
    <rPh sb="0" eb="1">
      <t>ヒ</t>
    </rPh>
    <phoneticPr fontId="28"/>
  </si>
  <si>
    <t>住　所</t>
    <rPh sb="0" eb="1">
      <t>ジュウ</t>
    </rPh>
    <rPh sb="2" eb="3">
      <t>ショ</t>
    </rPh>
    <phoneticPr fontId="28"/>
  </si>
  <si>
    <t>組合員</t>
    <rPh sb="0" eb="3">
      <t>クミアイイン</t>
    </rPh>
    <phoneticPr fontId="28"/>
  </si>
  <si>
    <t>氏　名</t>
    <rPh sb="0" eb="1">
      <t>シ</t>
    </rPh>
    <rPh sb="2" eb="3">
      <t>メイ</t>
    </rPh>
    <phoneticPr fontId="28"/>
  </si>
  <si>
    <t>㊞</t>
    <phoneticPr fontId="28"/>
  </si>
  <si>
    <t>※自署に限り押印不要</t>
    <rPh sb="1" eb="3">
      <t>ジショ</t>
    </rPh>
    <rPh sb="4" eb="5">
      <t>カギ</t>
    </rPh>
    <rPh sb="6" eb="10">
      <t>オウインフヨウ</t>
    </rPh>
    <phoneticPr fontId="28"/>
  </si>
  <si>
    <t xml:space="preserve">  ※引き続く他の共済組合（公務員期間）又は引き続かない共済組合（公務員期間）がある場合は、「組合員転入・異動届書兼前</t>
    <rPh sb="3" eb="4">
      <t>ヒ</t>
    </rPh>
    <rPh sb="5" eb="6">
      <t>ツヅ</t>
    </rPh>
    <rPh sb="7" eb="8">
      <t>タ</t>
    </rPh>
    <rPh sb="9" eb="11">
      <t>キョウサイ</t>
    </rPh>
    <rPh sb="11" eb="13">
      <t>クミアイ</t>
    </rPh>
    <rPh sb="14" eb="17">
      <t>コウムイン</t>
    </rPh>
    <rPh sb="17" eb="19">
      <t>キカン</t>
    </rPh>
    <rPh sb="20" eb="21">
      <t>マタ</t>
    </rPh>
    <rPh sb="22" eb="23">
      <t>ヒ</t>
    </rPh>
    <rPh sb="24" eb="25">
      <t>ツヅ</t>
    </rPh>
    <rPh sb="28" eb="30">
      <t>キョウサイ</t>
    </rPh>
    <rPh sb="30" eb="32">
      <t>クミアイ</t>
    </rPh>
    <rPh sb="33" eb="36">
      <t>コウムイン</t>
    </rPh>
    <rPh sb="36" eb="38">
      <t>キカン</t>
    </rPh>
    <rPh sb="42" eb="44">
      <t>バアイ</t>
    </rPh>
    <rPh sb="47" eb="49">
      <t>クミアイ</t>
    </rPh>
    <rPh sb="49" eb="50">
      <t>イン</t>
    </rPh>
    <rPh sb="50" eb="52">
      <t>テンニュウ</t>
    </rPh>
    <rPh sb="53" eb="55">
      <t>イドウ</t>
    </rPh>
    <rPh sb="55" eb="56">
      <t>トドケ</t>
    </rPh>
    <rPh sb="56" eb="57">
      <t>ショ</t>
    </rPh>
    <rPh sb="57" eb="58">
      <t>ケン</t>
    </rPh>
    <rPh sb="58" eb="59">
      <t>マエ</t>
    </rPh>
    <phoneticPr fontId="28"/>
  </si>
  <si>
    <t>歴報告書」を併せて提出してください。</t>
    <phoneticPr fontId="28"/>
  </si>
  <si>
    <t>昭和</t>
  </si>
  <si>
    <t>〇〇県市町村職員
共済組合</t>
    <rPh sb="2" eb="3">
      <t>ケン</t>
    </rPh>
    <rPh sb="3" eb="8">
      <t>シチョウソンショクイン</t>
    </rPh>
    <rPh sb="9" eb="13">
      <t>キョウサイクミアイ</t>
    </rPh>
    <phoneticPr fontId="28"/>
  </si>
  <si>
    <t>平</t>
  </si>
  <si>
    <t>学生</t>
    <rPh sb="0" eb="2">
      <t>ガクセイ</t>
    </rPh>
    <phoneticPr fontId="28"/>
  </si>
  <si>
    <t>未加入</t>
    <rPh sb="0" eb="3">
      <t>ミカニュウ</t>
    </rPh>
    <phoneticPr fontId="28"/>
  </si>
  <si>
    <t>名古屋市昭和区〇〇町1丁目</t>
    <rPh sb="0" eb="4">
      <t>ナゴヤシ</t>
    </rPh>
    <rPh sb="4" eb="7">
      <t>ショウワク</t>
    </rPh>
    <rPh sb="9" eb="10">
      <t>マチ</t>
    </rPh>
    <rPh sb="11" eb="13">
      <t>チョウメ</t>
    </rPh>
    <phoneticPr fontId="28"/>
  </si>
  <si>
    <t>部分に該当する内容を記入してください</t>
    <rPh sb="0" eb="2">
      <t>ブブン</t>
    </rPh>
    <rPh sb="3" eb="5">
      <t>ガイトウ</t>
    </rPh>
    <rPh sb="7" eb="9">
      <t>ナイヨウ</t>
    </rPh>
    <rPh sb="10" eb="12">
      <t>キニュウ</t>
    </rPh>
    <phoneticPr fontId="28"/>
  </si>
  <si>
    <t>組合員転入・異動届書 兼 前歴報告書</t>
    <rPh sb="0" eb="2">
      <t>クミアイ</t>
    </rPh>
    <rPh sb="2" eb="3">
      <t>イン</t>
    </rPh>
    <rPh sb="3" eb="5">
      <t>テンニュウ</t>
    </rPh>
    <rPh sb="6" eb="8">
      <t>イドウ</t>
    </rPh>
    <rPh sb="8" eb="10">
      <t>トドケショ</t>
    </rPh>
    <rPh sb="11" eb="12">
      <t>ケン</t>
    </rPh>
    <rPh sb="13" eb="18">
      <t>ゼンレキホウコクショ</t>
    </rPh>
    <phoneticPr fontId="28"/>
  </si>
  <si>
    <t>様式2</t>
    <rPh sb="0" eb="2">
      <t>ヨウシキ</t>
    </rPh>
    <phoneticPr fontId="28"/>
  </si>
  <si>
    <t>所 　属　 所　 名</t>
    <rPh sb="0" eb="4">
      <t>ショゾク</t>
    </rPh>
    <rPh sb="6" eb="7">
      <t>ショ</t>
    </rPh>
    <rPh sb="9" eb="10">
      <t>メイ</t>
    </rPh>
    <phoneticPr fontId="28"/>
  </si>
  <si>
    <t>組　合　員　氏　名</t>
    <rPh sb="0" eb="5">
      <t>クミアイイン</t>
    </rPh>
    <rPh sb="6" eb="9">
      <t>シメイ</t>
    </rPh>
    <phoneticPr fontId="28"/>
  </si>
  <si>
    <t>昭 ・ 平</t>
    <rPh sb="0" eb="1">
      <t>アキラ</t>
    </rPh>
    <rPh sb="4" eb="5">
      <t>ヘイ</t>
    </rPh>
    <phoneticPr fontId="28"/>
  </si>
  <si>
    <t>所 属 所 コ － ド</t>
    <rPh sb="0" eb="1">
      <t>トコロ</t>
    </rPh>
    <rPh sb="2" eb="3">
      <t>ゾク</t>
    </rPh>
    <rPh sb="4" eb="5">
      <t>ショ</t>
    </rPh>
    <phoneticPr fontId="28"/>
  </si>
  <si>
    <t>組 合 員 証 番 号</t>
    <rPh sb="0" eb="5">
      <t>クミアイイン</t>
    </rPh>
    <rPh sb="6" eb="7">
      <t>ショウショ</t>
    </rPh>
    <rPh sb="8" eb="11">
      <t>バンゴウ</t>
    </rPh>
    <phoneticPr fontId="28"/>
  </si>
  <si>
    <t>基礎年金番号</t>
    <rPh sb="0" eb="2">
      <t>キソ</t>
    </rPh>
    <rPh sb="2" eb="3">
      <t>ネン</t>
    </rPh>
    <rPh sb="3" eb="4">
      <t>キン</t>
    </rPh>
    <rPh sb="4" eb="6">
      <t>バンゴウ</t>
    </rPh>
    <phoneticPr fontId="28"/>
  </si>
  <si>
    <t>転入・異動（引き続く公務員期間）</t>
    <rPh sb="3" eb="5">
      <t>イドウ</t>
    </rPh>
    <phoneticPr fontId="28"/>
  </si>
  <si>
    <t>共済組合名</t>
    <rPh sb="0" eb="4">
      <t>キョウサイクミアイ</t>
    </rPh>
    <rPh sb="4" eb="5">
      <t>メイ</t>
    </rPh>
    <phoneticPr fontId="28"/>
  </si>
  <si>
    <t>共済組合</t>
    <rPh sb="0" eb="2">
      <t>キョウサイ</t>
    </rPh>
    <rPh sb="2" eb="4">
      <t>クミアイ</t>
    </rPh>
    <phoneticPr fontId="28"/>
  </si>
  <si>
    <t>支部</t>
    <rPh sb="0" eb="2">
      <t>シブ</t>
    </rPh>
    <phoneticPr fontId="28"/>
  </si>
  <si>
    <t>所属所名</t>
    <rPh sb="0" eb="4">
      <t>ショゾクショメイ</t>
    </rPh>
    <phoneticPr fontId="28"/>
  </si>
  <si>
    <t>資格取得（就職）年月日</t>
    <phoneticPr fontId="28"/>
  </si>
  <si>
    <t>昭和・平成・令和</t>
    <rPh sb="0" eb="2">
      <t>ショウワ</t>
    </rPh>
    <rPh sb="3" eb="5">
      <t>ヘイセイ</t>
    </rPh>
    <rPh sb="6" eb="7">
      <t>レイ</t>
    </rPh>
    <rPh sb="7" eb="8">
      <t>ワ</t>
    </rPh>
    <phoneticPr fontId="28"/>
  </si>
  <si>
    <t>資格喪失年月日
（退職日の翌日）</t>
    <rPh sb="2" eb="4">
      <t>ソウシツ</t>
    </rPh>
    <phoneticPr fontId="28"/>
  </si>
  <si>
    <t>前歴（引き続かない公務員期間）※添付書類については裏面参照</t>
    <rPh sb="0" eb="2">
      <t>ゼンレキ</t>
    </rPh>
    <rPh sb="16" eb="18">
      <t>テンプ</t>
    </rPh>
    <rPh sb="18" eb="20">
      <t>ショルイ</t>
    </rPh>
    <rPh sb="25" eb="26">
      <t>ウラ</t>
    </rPh>
    <rPh sb="26" eb="27">
      <t>メン</t>
    </rPh>
    <rPh sb="27" eb="29">
      <t>サンショウ</t>
    </rPh>
    <phoneticPr fontId="28"/>
  </si>
  <si>
    <t>就職年月日</t>
    <rPh sb="0" eb="2">
      <t>シュウショク</t>
    </rPh>
    <rPh sb="2" eb="5">
      <t>ネンガッピ</t>
    </rPh>
    <phoneticPr fontId="28"/>
  </si>
  <si>
    <t>退職年月日</t>
    <rPh sb="0" eb="2">
      <t>タイショク</t>
    </rPh>
    <rPh sb="2" eb="5">
      <t>ネンガッピ</t>
    </rPh>
    <phoneticPr fontId="28"/>
  </si>
  <si>
    <t>共済組合名</t>
    <rPh sb="0" eb="2">
      <t>キョウサイ</t>
    </rPh>
    <rPh sb="2" eb="4">
      <t>クミアイ</t>
    </rPh>
    <rPh sb="4" eb="5">
      <t>ナ</t>
    </rPh>
    <phoneticPr fontId="28"/>
  </si>
  <si>
    <t>所属所名</t>
    <rPh sb="0" eb="2">
      <t>ショゾク</t>
    </rPh>
    <rPh sb="2" eb="3">
      <t>ショ</t>
    </rPh>
    <rPh sb="3" eb="4">
      <t>ナ</t>
    </rPh>
    <phoneticPr fontId="28"/>
  </si>
  <si>
    <t>当共済組合に関する事項</t>
    <phoneticPr fontId="28"/>
  </si>
  <si>
    <t>組合員資格取得年月日</t>
    <rPh sb="5" eb="7">
      <t>シュトク</t>
    </rPh>
    <phoneticPr fontId="28"/>
  </si>
  <si>
    <t>所属所名</t>
    <rPh sb="0" eb="2">
      <t>ショゾク</t>
    </rPh>
    <rPh sb="2" eb="3">
      <t>ショ</t>
    </rPh>
    <rPh sb="3" eb="4">
      <t>メイ</t>
    </rPh>
    <phoneticPr fontId="28"/>
  </si>
  <si>
    <t>上記のとおり届け出ます。</t>
    <rPh sb="0" eb="2">
      <t>ジョウキ</t>
    </rPh>
    <rPh sb="6" eb="7">
      <t>トド</t>
    </rPh>
    <rPh sb="8" eb="9">
      <t>デ</t>
    </rPh>
    <phoneticPr fontId="28"/>
  </si>
  <si>
    <t>公立学校共済組合愛知支部長　殿</t>
    <rPh sb="0" eb="2">
      <t>コウリツ</t>
    </rPh>
    <rPh sb="2" eb="4">
      <t>ガッコウ</t>
    </rPh>
    <rPh sb="4" eb="6">
      <t>キョウサイ</t>
    </rPh>
    <rPh sb="6" eb="8">
      <t>クミアイ</t>
    </rPh>
    <rPh sb="8" eb="10">
      <t>アイチ</t>
    </rPh>
    <rPh sb="10" eb="13">
      <t>シブチョウ</t>
    </rPh>
    <rPh sb="14" eb="15">
      <t>ドノ</t>
    </rPh>
    <phoneticPr fontId="28"/>
  </si>
  <si>
    <r>
      <t xml:space="preserve">届 出 者
</t>
    </r>
    <r>
      <rPr>
        <sz val="10"/>
        <rFont val="ＭＳ 明朝"/>
        <family val="1"/>
        <charset val="128"/>
      </rPr>
      <t>（組合員）</t>
    </r>
    <rPh sb="0" eb="1">
      <t>トドケ</t>
    </rPh>
    <rPh sb="2" eb="3">
      <t>デ</t>
    </rPh>
    <rPh sb="4" eb="5">
      <t>シャ</t>
    </rPh>
    <rPh sb="7" eb="10">
      <t>クミアイイン</t>
    </rPh>
    <phoneticPr fontId="28"/>
  </si>
  <si>
    <t>職　名</t>
    <rPh sb="0" eb="3">
      <t>ショクメイ</t>
    </rPh>
    <phoneticPr fontId="28"/>
  </si>
  <si>
    <t>氏　名</t>
    <rPh sb="0" eb="3">
      <t>シメイ</t>
    </rPh>
    <phoneticPr fontId="28"/>
  </si>
  <si>
    <t>印</t>
    <rPh sb="0" eb="1">
      <t>イン</t>
    </rPh>
    <phoneticPr fontId="28"/>
  </si>
  <si>
    <t>所属所受付印</t>
    <rPh sb="0" eb="3">
      <t>ショゾクショ</t>
    </rPh>
    <rPh sb="3" eb="6">
      <t>ウケツケイン</t>
    </rPh>
    <phoneticPr fontId="50"/>
  </si>
  <si>
    <t>上記の記載事項は、事実と相違ないものと認めます。</t>
    <rPh sb="0" eb="2">
      <t>ジョウキ</t>
    </rPh>
    <rPh sb="3" eb="5">
      <t>キサイ</t>
    </rPh>
    <rPh sb="5" eb="7">
      <t>ジコウ</t>
    </rPh>
    <rPh sb="9" eb="11">
      <t>ジジツ</t>
    </rPh>
    <rPh sb="12" eb="14">
      <t>ソウイ</t>
    </rPh>
    <rPh sb="19" eb="20">
      <t>ミト</t>
    </rPh>
    <phoneticPr fontId="28"/>
  </si>
  <si>
    <t>職名</t>
    <rPh sb="0" eb="1">
      <t>ショク</t>
    </rPh>
    <rPh sb="1" eb="2">
      <t>メイ</t>
    </rPh>
    <phoneticPr fontId="28"/>
  </si>
  <si>
    <t>名古屋市立大学　理事長</t>
    <rPh sb="0" eb="7">
      <t>ナゴヤシリツダイガク</t>
    </rPh>
    <rPh sb="8" eb="11">
      <t>リジチョウ</t>
    </rPh>
    <phoneticPr fontId="28"/>
  </si>
  <si>
    <t>所属所長</t>
    <rPh sb="0" eb="2">
      <t>ショゾク</t>
    </rPh>
    <rPh sb="2" eb="4">
      <t>ショチョウ</t>
    </rPh>
    <phoneticPr fontId="28"/>
  </si>
  <si>
    <t>氏名</t>
    <rPh sb="0" eb="1">
      <t>シ</t>
    </rPh>
    <rPh sb="1" eb="2">
      <t>メイ</t>
    </rPh>
    <phoneticPr fontId="28"/>
  </si>
  <si>
    <t>郡　健二郎</t>
    <rPh sb="0" eb="1">
      <t>コオリ</t>
    </rPh>
    <rPh sb="2" eb="5">
      <t>ケンジロウ</t>
    </rPh>
    <phoneticPr fontId="28"/>
  </si>
  <si>
    <t>（公印省略）</t>
    <rPh sb="1" eb="5">
      <t>コウインショウリャク</t>
    </rPh>
    <phoneticPr fontId="28"/>
  </si>
  <si>
    <t>※この届書は、他の共済組合（日本私立学校振興・共済事業団を除く）又は公立学校共済組合愛知支部・他支部の前歴を有する方が、公立学校共済組合愛知支部の組合員になった場合に提出してください。</t>
    <rPh sb="3" eb="5">
      <t>トドケショ</t>
    </rPh>
    <rPh sb="7" eb="8">
      <t>タ</t>
    </rPh>
    <rPh sb="9" eb="11">
      <t>キョウサイ</t>
    </rPh>
    <rPh sb="11" eb="13">
      <t>クミアイ</t>
    </rPh>
    <rPh sb="14" eb="16">
      <t>ニホン</t>
    </rPh>
    <rPh sb="16" eb="18">
      <t>シリツ</t>
    </rPh>
    <rPh sb="18" eb="20">
      <t>ガッコウ</t>
    </rPh>
    <rPh sb="20" eb="22">
      <t>シンコウ</t>
    </rPh>
    <rPh sb="23" eb="25">
      <t>キョウサイ</t>
    </rPh>
    <rPh sb="25" eb="28">
      <t>ジギョウダン</t>
    </rPh>
    <rPh sb="29" eb="30">
      <t>ノゾ</t>
    </rPh>
    <rPh sb="32" eb="33">
      <t>マタ</t>
    </rPh>
    <rPh sb="34" eb="36">
      <t>コウリツ</t>
    </rPh>
    <rPh sb="36" eb="38">
      <t>ガッコウ</t>
    </rPh>
    <rPh sb="38" eb="40">
      <t>キョウサイ</t>
    </rPh>
    <rPh sb="40" eb="42">
      <t>クミアイ</t>
    </rPh>
    <rPh sb="42" eb="44">
      <t>アイチ</t>
    </rPh>
    <rPh sb="44" eb="46">
      <t>シブ</t>
    </rPh>
    <rPh sb="47" eb="48">
      <t>タ</t>
    </rPh>
    <rPh sb="48" eb="50">
      <t>シブ</t>
    </rPh>
    <rPh sb="51" eb="53">
      <t>ゼンレキ</t>
    </rPh>
    <rPh sb="54" eb="55">
      <t>ユウ</t>
    </rPh>
    <rPh sb="57" eb="58">
      <t>カタ</t>
    </rPh>
    <rPh sb="60" eb="62">
      <t>コウリツ</t>
    </rPh>
    <rPh sb="62" eb="64">
      <t>ガッコウ</t>
    </rPh>
    <rPh sb="64" eb="66">
      <t>キョウサイ</t>
    </rPh>
    <rPh sb="66" eb="68">
      <t>クミアイ</t>
    </rPh>
    <rPh sb="68" eb="70">
      <t>アイチ</t>
    </rPh>
    <rPh sb="70" eb="72">
      <t>シブ</t>
    </rPh>
    <rPh sb="73" eb="76">
      <t>クミアイイン</t>
    </rPh>
    <rPh sb="80" eb="82">
      <t>バアイ</t>
    </rPh>
    <rPh sb="83" eb="85">
      <t>テイシュツ</t>
    </rPh>
    <phoneticPr fontId="28"/>
  </si>
  <si>
    <t>国家公務員</t>
    <rPh sb="0" eb="5">
      <t>コッカコウムイン</t>
    </rPh>
    <phoneticPr fontId="28"/>
  </si>
  <si>
    <t>国立大学法人〇〇大学</t>
    <rPh sb="0" eb="6">
      <t>コクリツダイガクホウジン</t>
    </rPh>
    <rPh sb="8" eb="10">
      <t>ダイガク</t>
    </rPh>
    <phoneticPr fontId="28"/>
  </si>
  <si>
    <t>〇〇</t>
    <phoneticPr fontId="28"/>
  </si>
  <si>
    <t>〇〇県市町村職員共済組合</t>
    <rPh sb="2" eb="3">
      <t>ケン</t>
    </rPh>
    <rPh sb="3" eb="6">
      <t>シチョウソン</t>
    </rPh>
    <rPh sb="6" eb="8">
      <t>ショクイン</t>
    </rPh>
    <rPh sb="8" eb="12">
      <t>キョウサイクミアイ</t>
    </rPh>
    <phoneticPr fontId="28"/>
  </si>
  <si>
    <t>〇〇市立病院</t>
    <rPh sb="2" eb="4">
      <t>シリツ</t>
    </rPh>
    <rPh sb="4" eb="6">
      <t>ビョウイン</t>
    </rPh>
    <phoneticPr fontId="28"/>
  </si>
  <si>
    <t>技術職員</t>
    <rPh sb="0" eb="4">
      <t>ギジュツショクイン</t>
    </rPh>
    <phoneticPr fontId="28"/>
  </si>
  <si>
    <t>コード</t>
    <phoneticPr fontId="5"/>
  </si>
  <si>
    <t>市区町村名</t>
    <rPh sb="0" eb="2">
      <t>シク</t>
    </rPh>
    <rPh sb="2" eb="4">
      <t>チョウソン</t>
    </rPh>
    <rPh sb="4" eb="5">
      <t>メイ</t>
    </rPh>
    <phoneticPr fontId="28"/>
  </si>
  <si>
    <t>愛知県</t>
    <rPh sb="0" eb="3">
      <t>アイチケン</t>
    </rPh>
    <phoneticPr fontId="3"/>
  </si>
  <si>
    <t>岐阜県</t>
    <rPh sb="0" eb="3">
      <t>ギフケン</t>
    </rPh>
    <phoneticPr fontId="3"/>
  </si>
  <si>
    <t>静岡県</t>
    <rPh sb="0" eb="2">
      <t>シズオカ</t>
    </rPh>
    <rPh sb="2" eb="3">
      <t>ケン</t>
    </rPh>
    <phoneticPr fontId="3"/>
  </si>
  <si>
    <t>三重県</t>
    <rPh sb="0" eb="3">
      <t>ミエケン</t>
    </rPh>
    <phoneticPr fontId="3"/>
  </si>
  <si>
    <t>23101</t>
  </si>
  <si>
    <t>名古屋市千種区</t>
  </si>
  <si>
    <t>23221</t>
  </si>
  <si>
    <t>新城市</t>
  </si>
  <si>
    <t>21201</t>
  </si>
  <si>
    <t>岐阜市</t>
  </si>
  <si>
    <t>22101</t>
  </si>
  <si>
    <t>静岡市葵区</t>
  </si>
  <si>
    <t>24201</t>
  </si>
  <si>
    <t>津市</t>
  </si>
  <si>
    <t>23102</t>
  </si>
  <si>
    <t>名古屋市東区</t>
  </si>
  <si>
    <t>23222</t>
  </si>
  <si>
    <t>東海市</t>
  </si>
  <si>
    <t>21202</t>
  </si>
  <si>
    <t>大垣市</t>
  </si>
  <si>
    <t>22102</t>
  </si>
  <si>
    <t>静岡市駿河区</t>
  </si>
  <si>
    <t>24202</t>
  </si>
  <si>
    <t>四日市市</t>
  </si>
  <si>
    <t>23103</t>
  </si>
  <si>
    <t>名古屋市北区</t>
  </si>
  <si>
    <t>23223</t>
  </si>
  <si>
    <t>大府市</t>
  </si>
  <si>
    <t>21203</t>
  </si>
  <si>
    <t>高山市</t>
  </si>
  <si>
    <t>22103</t>
  </si>
  <si>
    <t>静岡市清水区</t>
  </si>
  <si>
    <t>24203</t>
  </si>
  <si>
    <t>伊勢市</t>
  </si>
  <si>
    <t>23104</t>
  </si>
  <si>
    <t>名古屋市西区</t>
  </si>
  <si>
    <t>23224</t>
  </si>
  <si>
    <t>知多市</t>
  </si>
  <si>
    <t>21204</t>
  </si>
  <si>
    <t>多治見市</t>
  </si>
  <si>
    <t>22131</t>
  </si>
  <si>
    <t>浜松市中区</t>
  </si>
  <si>
    <t>24204</t>
  </si>
  <si>
    <t>松阪市</t>
  </si>
  <si>
    <t>23105</t>
  </si>
  <si>
    <t>名古屋市中村区</t>
  </si>
  <si>
    <t>23225</t>
  </si>
  <si>
    <t>知立市</t>
  </si>
  <si>
    <t>21205</t>
  </si>
  <si>
    <t>関市</t>
  </si>
  <si>
    <t>22132</t>
  </si>
  <si>
    <t>浜松市東区</t>
  </si>
  <si>
    <t>24205</t>
  </si>
  <si>
    <t>桑名市</t>
  </si>
  <si>
    <t>23106</t>
  </si>
  <si>
    <t>名古屋市中区</t>
  </si>
  <si>
    <t>23226</t>
  </si>
  <si>
    <t>尾張旭市</t>
  </si>
  <si>
    <t>21206</t>
  </si>
  <si>
    <t>中津川市</t>
  </si>
  <si>
    <t>22133</t>
  </si>
  <si>
    <t>浜松市西区</t>
  </si>
  <si>
    <t>24207</t>
  </si>
  <si>
    <t>鈴鹿市</t>
  </si>
  <si>
    <t>23107</t>
  </si>
  <si>
    <t>名古屋市昭和区</t>
  </si>
  <si>
    <t>23227</t>
  </si>
  <si>
    <t>高浜市</t>
  </si>
  <si>
    <t>21207</t>
  </si>
  <si>
    <t>美濃市</t>
  </si>
  <si>
    <t>22134</t>
  </si>
  <si>
    <t>浜松市南区</t>
  </si>
  <si>
    <t>24208</t>
  </si>
  <si>
    <t>名張市</t>
  </si>
  <si>
    <t>23108</t>
  </si>
  <si>
    <t>名古屋市瑞穂区</t>
  </si>
  <si>
    <t>23228</t>
  </si>
  <si>
    <t>岩倉市</t>
  </si>
  <si>
    <t>21208</t>
  </si>
  <si>
    <t>瑞浪市</t>
  </si>
  <si>
    <t>22135</t>
  </si>
  <si>
    <t>浜松市北区</t>
  </si>
  <si>
    <t>24209</t>
  </si>
  <si>
    <t>尾鷲市</t>
  </si>
  <si>
    <t>23109</t>
  </si>
  <si>
    <t>名古屋市熱田区</t>
  </si>
  <si>
    <t>23229</t>
  </si>
  <si>
    <t>豊明市</t>
  </si>
  <si>
    <t>21209</t>
  </si>
  <si>
    <t>羽島市</t>
  </si>
  <si>
    <t>22136</t>
  </si>
  <si>
    <t>浜松市浜北区</t>
  </si>
  <si>
    <t>24210</t>
  </si>
  <si>
    <t>亀山市</t>
  </si>
  <si>
    <t>23110</t>
  </si>
  <si>
    <t>名古屋市中川区</t>
  </si>
  <si>
    <t>23230</t>
  </si>
  <si>
    <t>日進市</t>
  </si>
  <si>
    <t>21210</t>
  </si>
  <si>
    <t>恵那市</t>
  </si>
  <si>
    <t>22137</t>
  </si>
  <si>
    <t>浜松市天竜区</t>
  </si>
  <si>
    <t>24211</t>
  </si>
  <si>
    <t>鳥羽市</t>
  </si>
  <si>
    <t>23111</t>
  </si>
  <si>
    <t>名古屋市港区</t>
  </si>
  <si>
    <t>23231</t>
  </si>
  <si>
    <t>田原市</t>
  </si>
  <si>
    <t>21211</t>
  </si>
  <si>
    <t>美濃加茂市</t>
  </si>
  <si>
    <t>22203</t>
  </si>
  <si>
    <t>沼津市</t>
  </si>
  <si>
    <t>24212</t>
  </si>
  <si>
    <t>熊野市</t>
  </si>
  <si>
    <t>23112</t>
  </si>
  <si>
    <t>名古屋市南区</t>
  </si>
  <si>
    <t>23232</t>
  </si>
  <si>
    <t>愛西市</t>
  </si>
  <si>
    <t>21212</t>
  </si>
  <si>
    <t>土岐市</t>
  </si>
  <si>
    <t>22205</t>
  </si>
  <si>
    <t>熱海市</t>
  </si>
  <si>
    <t>24214</t>
  </si>
  <si>
    <t>いなべ市</t>
  </si>
  <si>
    <t>23113</t>
  </si>
  <si>
    <t>名古屋市守山区</t>
  </si>
  <si>
    <t>23233</t>
  </si>
  <si>
    <t>清須市</t>
  </si>
  <si>
    <t>21213</t>
  </si>
  <si>
    <t>各務原市</t>
  </si>
  <si>
    <t>22206</t>
  </si>
  <si>
    <t>三島市</t>
  </si>
  <si>
    <t>24215</t>
  </si>
  <si>
    <t>志摩市</t>
    <phoneticPr fontId="50"/>
  </si>
  <si>
    <t>23114</t>
  </si>
  <si>
    <t>名古屋市緑区</t>
  </si>
  <si>
    <t>23234</t>
  </si>
  <si>
    <t>北名古屋市</t>
  </si>
  <si>
    <t>21214</t>
  </si>
  <si>
    <t>可児市</t>
  </si>
  <si>
    <t>22207</t>
  </si>
  <si>
    <t>富士宮市</t>
  </si>
  <si>
    <t>24216</t>
  </si>
  <si>
    <t>伊賀市</t>
  </si>
  <si>
    <t>23115</t>
  </si>
  <si>
    <t>名古屋市名東区</t>
  </si>
  <si>
    <t>23235</t>
  </si>
  <si>
    <t>弥富市</t>
  </si>
  <si>
    <t>21215</t>
  </si>
  <si>
    <t>山県市</t>
  </si>
  <si>
    <t>22208</t>
  </si>
  <si>
    <t>伊東市</t>
  </si>
  <si>
    <t>24303</t>
  </si>
  <si>
    <t>木曽岬町</t>
  </si>
  <si>
    <t>23116</t>
  </si>
  <si>
    <t>名古屋市天白区</t>
  </si>
  <si>
    <t>23236</t>
  </si>
  <si>
    <t>みよし市</t>
  </si>
  <si>
    <t>21216</t>
  </si>
  <si>
    <t>瑞穂市</t>
  </si>
  <si>
    <t>22209</t>
  </si>
  <si>
    <t>島田市</t>
  </si>
  <si>
    <t>24324</t>
  </si>
  <si>
    <t>東員町</t>
  </si>
  <si>
    <t>23201</t>
  </si>
  <si>
    <t>豊橋市</t>
  </si>
  <si>
    <t>23237</t>
  </si>
  <si>
    <t>あま市</t>
  </si>
  <si>
    <t>21217</t>
  </si>
  <si>
    <t>飛騨市</t>
  </si>
  <si>
    <t>22210</t>
  </si>
  <si>
    <t>富士市</t>
  </si>
  <si>
    <t>24341</t>
  </si>
  <si>
    <t>菰野町</t>
  </si>
  <si>
    <t>23202</t>
  </si>
  <si>
    <t>岡崎市</t>
  </si>
  <si>
    <t>23238</t>
  </si>
  <si>
    <t>長久手市</t>
  </si>
  <si>
    <t>21218</t>
  </si>
  <si>
    <t>本巣市</t>
  </si>
  <si>
    <t>22211</t>
  </si>
  <si>
    <t>磐田市</t>
  </si>
  <si>
    <t>24343</t>
  </si>
  <si>
    <t>朝日町</t>
  </si>
  <si>
    <t>23203</t>
  </si>
  <si>
    <t>一宮市</t>
  </si>
  <si>
    <t>23302</t>
  </si>
  <si>
    <t>東郷町</t>
  </si>
  <si>
    <t>21219</t>
  </si>
  <si>
    <t>郡上市</t>
  </si>
  <si>
    <t>22212</t>
  </si>
  <si>
    <t>焼津市</t>
  </si>
  <si>
    <t>24344</t>
  </si>
  <si>
    <t>川越町</t>
  </si>
  <si>
    <t>23204</t>
  </si>
  <si>
    <t>瀬戸市</t>
  </si>
  <si>
    <t>23342</t>
  </si>
  <si>
    <t>豊山町</t>
  </si>
  <si>
    <t>21220</t>
  </si>
  <si>
    <t>下呂市</t>
  </si>
  <si>
    <t>22213</t>
  </si>
  <si>
    <t>掛川市</t>
  </si>
  <si>
    <t>24441</t>
  </si>
  <si>
    <t>多気町</t>
  </si>
  <si>
    <t>23205</t>
  </si>
  <si>
    <t>半田市</t>
  </si>
  <si>
    <t>23361</t>
  </si>
  <si>
    <t>大口町</t>
  </si>
  <si>
    <t>21221</t>
  </si>
  <si>
    <t>海津市</t>
  </si>
  <si>
    <t>22214</t>
  </si>
  <si>
    <t>藤枝市</t>
  </si>
  <si>
    <t>24442</t>
  </si>
  <si>
    <t>明和町</t>
  </si>
  <si>
    <t>23206</t>
  </si>
  <si>
    <t>春日井市</t>
  </si>
  <si>
    <t>23362</t>
  </si>
  <si>
    <t>扶桑町</t>
  </si>
  <si>
    <t>21302</t>
  </si>
  <si>
    <t>岐南町</t>
  </si>
  <si>
    <t>22215</t>
  </si>
  <si>
    <t>御殿場市</t>
  </si>
  <si>
    <t>24443</t>
  </si>
  <si>
    <t>大台町</t>
  </si>
  <si>
    <t>23207</t>
  </si>
  <si>
    <t>豊川市</t>
  </si>
  <si>
    <t>23424</t>
  </si>
  <si>
    <t>大治町</t>
  </si>
  <si>
    <t>21303</t>
  </si>
  <si>
    <t>笠松町</t>
  </si>
  <si>
    <t>22216</t>
  </si>
  <si>
    <t>袋井市</t>
  </si>
  <si>
    <t>24461</t>
  </si>
  <si>
    <t>玉城町</t>
  </si>
  <si>
    <t>23208</t>
  </si>
  <si>
    <t>津島市</t>
  </si>
  <si>
    <t>23425</t>
  </si>
  <si>
    <t>蟹江町</t>
  </si>
  <si>
    <t>21341</t>
  </si>
  <si>
    <t>養老町</t>
  </si>
  <si>
    <t>22219</t>
  </si>
  <si>
    <t>下田市</t>
  </si>
  <si>
    <t>24470</t>
  </si>
  <si>
    <t>度会町</t>
  </si>
  <si>
    <t>23209</t>
  </si>
  <si>
    <t>碧南市</t>
  </si>
  <si>
    <t>23427</t>
  </si>
  <si>
    <t>飛島村</t>
  </si>
  <si>
    <t>21361</t>
  </si>
  <si>
    <t>垂井町</t>
  </si>
  <si>
    <t>22220</t>
  </si>
  <si>
    <t>裾野市</t>
  </si>
  <si>
    <t>24471</t>
  </si>
  <si>
    <t>大紀町</t>
  </si>
  <si>
    <t>23210</t>
  </si>
  <si>
    <t>刈谷市</t>
  </si>
  <si>
    <t>23441</t>
  </si>
  <si>
    <t>阿久比町</t>
  </si>
  <si>
    <t>21362</t>
  </si>
  <si>
    <t>関ケ原町</t>
  </si>
  <si>
    <t>22221</t>
  </si>
  <si>
    <t>湖西市</t>
  </si>
  <si>
    <t>24472</t>
  </si>
  <si>
    <t>南伊勢町</t>
  </si>
  <si>
    <t>23211</t>
  </si>
  <si>
    <t>豊田市</t>
  </si>
  <si>
    <t>23442</t>
  </si>
  <si>
    <t>東浦町</t>
  </si>
  <si>
    <t>21381</t>
  </si>
  <si>
    <t>神戸町</t>
  </si>
  <si>
    <t>22222</t>
  </si>
  <si>
    <t>伊豆市</t>
  </si>
  <si>
    <t>24543</t>
  </si>
  <si>
    <t>紀北町</t>
  </si>
  <si>
    <t>23212</t>
  </si>
  <si>
    <t>安城市</t>
  </si>
  <si>
    <t>23445</t>
  </si>
  <si>
    <t>南知多町</t>
  </si>
  <si>
    <t>21382</t>
  </si>
  <si>
    <t>輪之内町</t>
  </si>
  <si>
    <t>22223</t>
  </si>
  <si>
    <t>御前崎市</t>
  </si>
  <si>
    <t>24561</t>
  </si>
  <si>
    <t>御浜町</t>
  </si>
  <si>
    <t>23213</t>
  </si>
  <si>
    <t>西尾市</t>
  </si>
  <si>
    <t>23446</t>
  </si>
  <si>
    <t>美浜町</t>
  </si>
  <si>
    <t>21383</t>
  </si>
  <si>
    <t>安八町</t>
  </si>
  <si>
    <t>22224</t>
  </si>
  <si>
    <t>菊川市</t>
  </si>
  <si>
    <t>24562</t>
  </si>
  <si>
    <t>紀宝町</t>
  </si>
  <si>
    <t>23214</t>
  </si>
  <si>
    <t>蒲郡市</t>
  </si>
  <si>
    <t>23447</t>
  </si>
  <si>
    <t>武豊町</t>
  </si>
  <si>
    <t>21401</t>
  </si>
  <si>
    <t>揖斐川町</t>
  </si>
  <si>
    <t>22225</t>
  </si>
  <si>
    <t>伊豆の国市</t>
  </si>
  <si>
    <t>23215</t>
  </si>
  <si>
    <t>犬山市</t>
  </si>
  <si>
    <t>23501</t>
  </si>
  <si>
    <t>幸田町</t>
  </si>
  <si>
    <t>21403</t>
  </si>
  <si>
    <t>大野町</t>
  </si>
  <si>
    <t>22226</t>
  </si>
  <si>
    <t>牧之原市</t>
  </si>
  <si>
    <t>23216</t>
  </si>
  <si>
    <t>常滑市</t>
  </si>
  <si>
    <t>23561</t>
  </si>
  <si>
    <t>設楽町</t>
  </si>
  <si>
    <t>21404</t>
  </si>
  <si>
    <t>池田町</t>
  </si>
  <si>
    <t>22301</t>
  </si>
  <si>
    <t>東伊豆町</t>
  </si>
  <si>
    <t>23217</t>
  </si>
  <si>
    <t>江南市</t>
  </si>
  <si>
    <t>23562</t>
  </si>
  <si>
    <t>東栄町</t>
  </si>
  <si>
    <t>21421</t>
  </si>
  <si>
    <t>北方町</t>
  </si>
  <si>
    <t>22302</t>
  </si>
  <si>
    <t>河津町</t>
  </si>
  <si>
    <t>23219</t>
  </si>
  <si>
    <t>小牧市</t>
  </si>
  <si>
    <t>23563</t>
  </si>
  <si>
    <t>豊根村</t>
  </si>
  <si>
    <t>21501</t>
  </si>
  <si>
    <t>坂祝町</t>
  </si>
  <si>
    <t>22304</t>
  </si>
  <si>
    <t>南伊豆町</t>
  </si>
  <si>
    <t>23220</t>
  </si>
  <si>
    <t>稲沢市</t>
  </si>
  <si>
    <t>21502</t>
  </si>
  <si>
    <t>富加町</t>
  </si>
  <si>
    <t>22305</t>
  </si>
  <si>
    <t>松崎町</t>
  </si>
  <si>
    <t>21503</t>
  </si>
  <si>
    <t>川辺町</t>
  </si>
  <si>
    <t>22306</t>
  </si>
  <si>
    <t>西伊豆町</t>
  </si>
  <si>
    <t>21504</t>
  </si>
  <si>
    <t>七宗町</t>
  </si>
  <si>
    <t>22325</t>
  </si>
  <si>
    <t>函南町</t>
  </si>
  <si>
    <t>21505</t>
  </si>
  <si>
    <t>八百津町</t>
  </si>
  <si>
    <t>22341</t>
  </si>
  <si>
    <t>清水町</t>
  </si>
  <si>
    <t>21506</t>
  </si>
  <si>
    <t>白川町</t>
  </si>
  <si>
    <t>22342</t>
  </si>
  <si>
    <t>長泉町</t>
  </si>
  <si>
    <t>21507</t>
  </si>
  <si>
    <t>東白川村</t>
  </si>
  <si>
    <t>22344</t>
  </si>
  <si>
    <t>小山町</t>
  </si>
  <si>
    <t>21521</t>
  </si>
  <si>
    <t>御嵩町</t>
  </si>
  <si>
    <t>22424</t>
  </si>
  <si>
    <t>吉田町</t>
  </si>
  <si>
    <t>21604</t>
  </si>
  <si>
    <t>白川村</t>
  </si>
  <si>
    <t>22429</t>
  </si>
  <si>
    <t>川根本町</t>
  </si>
  <si>
    <t>22461</t>
  </si>
  <si>
    <t>森町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</si>
</sst>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Red]#,##0"/>
    <numFmt numFmtId="177" formatCode="000"/>
    <numFmt numFmtId="178" formatCode="0000"/>
    <numFmt numFmtId="179" formatCode="[$-411]ggge&quot;年&quot;m&quot;月&quot;d&quot;日&quot;;@"/>
  </numFmts>
  <fonts count="74" x14ac:knownFonts="1">
    <font>
      <sz val="11"/>
      <color theme="1"/>
      <name val="游ゴシック"/>
      <family val="3"/>
      <charset val="128"/>
      <scheme val="minor"/>
    </font>
    <font>
      <sz val="11"/>
      <color theme="1"/>
      <name val="游ゴシック"/>
      <family val="2"/>
      <charset val="128"/>
      <scheme val="minor"/>
    </font>
    <font>
      <sz val="9"/>
      <color theme="1"/>
      <name val="ＭＳ 明朝"/>
      <family val="1"/>
      <charset val="128"/>
    </font>
    <font>
      <sz val="6"/>
      <name val="游ゴシック"/>
      <family val="3"/>
      <charset val="128"/>
      <scheme val="minor"/>
    </font>
    <font>
      <sz val="7"/>
      <color theme="1"/>
      <name val="ＭＳ 明朝"/>
      <family val="1"/>
      <charset val="128"/>
    </font>
    <font>
      <sz val="6"/>
      <name val="游ゴシック"/>
      <family val="3"/>
      <charset val="128"/>
    </font>
    <font>
      <sz val="12"/>
      <color theme="1"/>
      <name val="ＭＳ 明朝"/>
      <family val="1"/>
      <charset val="128"/>
    </font>
    <font>
      <sz val="6"/>
      <color theme="1"/>
      <name val="ＭＳ 明朝"/>
      <family val="1"/>
      <charset val="128"/>
    </font>
    <font>
      <sz val="8"/>
      <color indexed="8"/>
      <name val="ＭＳ 明朝"/>
      <family val="1"/>
      <charset val="128"/>
    </font>
    <font>
      <sz val="11"/>
      <color theme="1"/>
      <name val="ＭＳ 明朝"/>
      <family val="1"/>
      <charset val="128"/>
    </font>
    <font>
      <sz val="8"/>
      <color theme="1"/>
      <name val="ＭＳ 明朝"/>
      <family val="1"/>
      <charset val="128"/>
    </font>
    <font>
      <sz val="7.5"/>
      <color theme="1"/>
      <name val="ＭＳ 明朝"/>
      <family val="1"/>
      <charset val="128"/>
    </font>
    <font>
      <sz val="4"/>
      <color theme="1"/>
      <name val="ＭＳ 明朝"/>
      <family val="1"/>
      <charset val="128"/>
    </font>
    <font>
      <sz val="6"/>
      <color indexed="8"/>
      <name val="ＭＳ 明朝"/>
      <family val="1"/>
      <charset val="128"/>
    </font>
    <font>
      <sz val="9"/>
      <color indexed="8"/>
      <name val="ＭＳ 明朝"/>
      <family val="1"/>
      <charset val="128"/>
    </font>
    <font>
      <sz val="6.5"/>
      <color theme="1"/>
      <name val="ＭＳ 明朝"/>
      <family val="1"/>
      <charset val="128"/>
    </font>
    <font>
      <b/>
      <u/>
      <sz val="9"/>
      <color rgb="FFFF0000"/>
      <name val="ＭＳ 明朝"/>
      <family val="1"/>
      <charset val="128"/>
    </font>
    <font>
      <u/>
      <sz val="8"/>
      <color theme="1"/>
      <name val="ＭＳ 明朝"/>
      <family val="1"/>
      <charset val="128"/>
    </font>
    <font>
      <u/>
      <sz val="9"/>
      <color indexed="10"/>
      <name val="ＭＳ 明朝"/>
      <family val="1"/>
      <charset val="128"/>
    </font>
    <font>
      <b/>
      <u/>
      <sz val="7.5"/>
      <color rgb="FFFF0000"/>
      <name val="ＭＳ 明朝"/>
      <family val="1"/>
      <charset val="128"/>
    </font>
    <font>
      <sz val="9"/>
      <color rgb="FFFF0000"/>
      <name val="ＭＳ 明朝"/>
      <family val="1"/>
      <charset val="128"/>
    </font>
    <font>
      <sz val="8"/>
      <color indexed="10"/>
      <name val="ＭＳ 明朝"/>
      <family val="1"/>
      <charset val="128"/>
    </font>
    <font>
      <sz val="9"/>
      <color theme="1"/>
      <name val="Segoe UI Symbol"/>
      <family val="1"/>
    </font>
    <font>
      <sz val="10"/>
      <color theme="1"/>
      <name val="ＭＳ 明朝"/>
      <family val="1"/>
      <charset val="128"/>
    </font>
    <font>
      <sz val="8"/>
      <name val="ＭＳ 明朝"/>
      <family val="1"/>
      <charset val="128"/>
    </font>
    <font>
      <b/>
      <sz val="11"/>
      <color theme="3"/>
      <name val="ＭＳ 明朝"/>
      <family val="1"/>
      <charset val="128"/>
    </font>
    <font>
      <sz val="11"/>
      <name val="ＭＳ 明朝"/>
      <family val="1"/>
      <charset val="128"/>
    </font>
    <font>
      <sz val="11"/>
      <name val="ＭＳ Ｐゴシック"/>
      <family val="3"/>
      <charset val="128"/>
    </font>
    <font>
      <sz val="6"/>
      <name val="ＭＳ Ｐゴシック"/>
      <family val="3"/>
      <charset val="128"/>
    </font>
    <font>
      <b/>
      <sz val="20"/>
      <name val="ＭＳ 明朝"/>
      <family val="1"/>
      <charset val="128"/>
    </font>
    <font>
      <b/>
      <sz val="14"/>
      <name val="ＭＳ 明朝"/>
      <family val="1"/>
      <charset val="128"/>
    </font>
    <font>
      <sz val="9"/>
      <name val="ＭＳ 明朝"/>
      <family val="1"/>
      <charset val="128"/>
    </font>
    <font>
      <sz val="6"/>
      <name val="ＭＳ 明朝"/>
      <family val="1"/>
      <charset val="128"/>
    </font>
    <font>
      <b/>
      <sz val="9"/>
      <name val="ＭＳ 明朝"/>
      <family val="1"/>
      <charset val="128"/>
    </font>
    <font>
      <b/>
      <sz val="9"/>
      <color theme="3"/>
      <name val="ＭＳ 明朝"/>
      <family val="1"/>
      <charset val="128"/>
    </font>
    <font>
      <u/>
      <sz val="11"/>
      <color indexed="12"/>
      <name val="ＭＳ Ｐゴシック"/>
      <family val="3"/>
      <charset val="128"/>
    </font>
    <font>
      <sz val="11"/>
      <color indexed="12"/>
      <name val="ＭＳ Ｐゴシック"/>
      <family val="3"/>
      <charset val="128"/>
    </font>
    <font>
      <b/>
      <sz val="11"/>
      <name val="ＭＳ Ｐゴシック"/>
      <family val="3"/>
      <charset val="128"/>
    </font>
    <font>
      <sz val="8"/>
      <name val="ＭＳ Ｐゴシック"/>
      <family val="3"/>
      <charset val="128"/>
    </font>
    <font>
      <sz val="9"/>
      <name val="ＭＳ Ｐゴシック"/>
      <family val="3"/>
      <charset val="128"/>
    </font>
    <font>
      <b/>
      <sz val="15"/>
      <name val="ＭＳ Ｐゴシック"/>
      <family val="3"/>
      <charset val="128"/>
    </font>
    <font>
      <sz val="11"/>
      <name val="ＭＳ Ｐ明朝"/>
      <family val="1"/>
      <charset val="128"/>
    </font>
    <font>
      <b/>
      <sz val="12"/>
      <name val="ＭＳ Ｐゴシック"/>
      <family val="3"/>
      <charset val="128"/>
    </font>
    <font>
      <sz val="9"/>
      <name val="ＭＳ Ｐ明朝"/>
      <family val="1"/>
      <charset val="128"/>
    </font>
    <font>
      <b/>
      <sz val="11"/>
      <name val="ＭＳ Ｐ明朝"/>
      <family val="1"/>
      <charset val="128"/>
    </font>
    <font>
      <b/>
      <sz val="10"/>
      <name val="ＭＳ Ｐゴシック"/>
      <family val="3"/>
      <charset val="128"/>
    </font>
    <font>
      <b/>
      <sz val="11"/>
      <color rgb="FFFF0000"/>
      <name val="ＭＳ Ｐ明朝"/>
      <family val="1"/>
      <charset val="128"/>
    </font>
    <font>
      <sz val="10"/>
      <name val="ＭＳ Ｐ明朝"/>
      <family val="1"/>
      <charset val="128"/>
    </font>
    <font>
      <sz val="18"/>
      <name val="ＭＳ Ｐ明朝"/>
      <family val="1"/>
      <charset val="128"/>
    </font>
    <font>
      <sz val="12"/>
      <name val="ＭＳ Ｐ明朝"/>
      <family val="1"/>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9"/>
      <name val="游ゴシック"/>
      <family val="3"/>
      <charset val="128"/>
      <scheme val="minor"/>
    </font>
    <font>
      <sz val="10"/>
      <color rgb="FFFF0000"/>
      <name val="游ゴシック"/>
      <family val="3"/>
      <charset val="128"/>
      <scheme val="minor"/>
    </font>
    <font>
      <sz val="10"/>
      <color rgb="FFFF0000"/>
      <name val="ＭＳ Ｐ明朝"/>
      <family val="1"/>
      <charset val="128"/>
    </font>
    <font>
      <b/>
      <sz val="10"/>
      <color theme="3"/>
      <name val="ＭＳ Ｐゴシック"/>
      <family val="3"/>
      <charset val="128"/>
    </font>
    <font>
      <b/>
      <sz val="11"/>
      <color theme="3"/>
      <name val="ＭＳ Ｐゴシック"/>
      <family val="3"/>
      <charset val="128"/>
    </font>
    <font>
      <b/>
      <sz val="10"/>
      <color theme="3"/>
      <name val="游ゴシック"/>
      <family val="3"/>
      <charset val="128"/>
      <scheme val="minor"/>
    </font>
    <font>
      <b/>
      <sz val="10"/>
      <color theme="3"/>
      <name val="ＭＳ Ｐ明朝"/>
      <family val="1"/>
      <charset val="128"/>
    </font>
    <font>
      <b/>
      <sz val="9"/>
      <color theme="3"/>
      <name val="ＭＳ Ｐ明朝"/>
      <family val="1"/>
      <charset val="128"/>
    </font>
    <font>
      <sz val="6"/>
      <name val="ＭＳ ゴシック"/>
      <family val="3"/>
      <charset val="128"/>
    </font>
    <font>
      <sz val="14"/>
      <name val="ＭＳ 明朝"/>
      <family val="1"/>
      <charset val="128"/>
    </font>
    <font>
      <sz val="18"/>
      <name val="ＭＳ 明朝"/>
      <family val="1"/>
      <charset val="128"/>
    </font>
    <font>
      <sz val="11"/>
      <name val="ＭＳ ゴシック"/>
      <family val="3"/>
      <charset val="128"/>
    </font>
    <font>
      <sz val="8"/>
      <name val="ＭＳ ゴシック"/>
      <family val="3"/>
      <charset val="128"/>
    </font>
    <font>
      <b/>
      <sz val="16"/>
      <name val="ＭＳ 明朝"/>
      <family val="1"/>
      <charset val="128"/>
    </font>
    <font>
      <sz val="10"/>
      <name val="ＭＳ 明朝"/>
      <family val="1"/>
      <charset val="128"/>
    </font>
    <font>
      <sz val="10"/>
      <name val="ＭＳ Ｐゴシック"/>
      <family val="3"/>
      <charset val="128"/>
    </font>
    <font>
      <sz val="12"/>
      <name val="ＭＳ 明朝"/>
      <family val="1"/>
      <charset val="128"/>
    </font>
    <font>
      <b/>
      <sz val="11"/>
      <name val="ＭＳ 明朝"/>
      <family val="1"/>
      <charset val="128"/>
    </font>
    <font>
      <b/>
      <sz val="11"/>
      <color rgb="FFFF0000"/>
      <name val="HG教科書体"/>
      <family val="1"/>
      <charset val="128"/>
    </font>
    <font>
      <sz val="9"/>
      <color theme="1"/>
      <name val="游ゴシック"/>
      <family val="3"/>
      <charset val="128"/>
      <scheme val="minor"/>
    </font>
    <font>
      <sz val="8"/>
      <color theme="1"/>
      <name val="游ゴシック"/>
      <family val="3"/>
      <charset val="128"/>
      <scheme val="minor"/>
    </font>
  </fonts>
  <fills count="15">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rgb="FFCCFFFF"/>
        <bgColor indexed="64"/>
      </patternFill>
    </fill>
  </fills>
  <borders count="116">
    <border>
      <left/>
      <right/>
      <top/>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style="thin">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hair">
        <color indexed="64"/>
      </left>
      <right style="thin">
        <color indexed="64"/>
      </right>
      <top/>
      <bottom style="hair">
        <color indexed="64"/>
      </bottom>
      <diagonal/>
    </border>
    <border>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theme="0"/>
      </left>
      <right style="thin">
        <color theme="0"/>
      </right>
      <top style="thin">
        <color theme="0"/>
      </top>
      <bottom style="thin">
        <color theme="0"/>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thin">
        <color theme="0"/>
      </bottom>
      <diagonal/>
    </border>
    <border>
      <left style="hair">
        <color indexed="64"/>
      </left>
      <right/>
      <top style="thin">
        <color theme="0"/>
      </top>
      <bottom/>
      <diagonal/>
    </border>
    <border>
      <left style="hair">
        <color indexed="64"/>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hair">
        <color indexed="64"/>
      </bottom>
      <diagonal/>
    </border>
    <border>
      <left style="hair">
        <color indexed="64"/>
      </left>
      <right style="thin">
        <color indexed="64"/>
      </right>
      <top style="hair">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hair">
        <color indexed="64"/>
      </right>
      <top style="thin">
        <color theme="0"/>
      </top>
      <bottom style="thin">
        <color theme="0"/>
      </bottom>
      <diagonal/>
    </border>
    <border>
      <left/>
      <right style="hair">
        <color indexed="64"/>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5">
    <xf numFmtId="0" fontId="0" fillId="0" borderId="0">
      <alignment vertical="center"/>
    </xf>
    <xf numFmtId="0" fontId="27" fillId="0" borderId="0">
      <alignment vertical="center"/>
    </xf>
    <xf numFmtId="0" fontId="35" fillId="0" borderId="0" applyNumberFormat="0" applyFill="0" applyBorder="0" applyAlignment="0" applyProtection="0">
      <alignment vertical="top"/>
      <protection locked="0"/>
    </xf>
    <xf numFmtId="0" fontId="27" fillId="0" borderId="0"/>
    <xf numFmtId="0" fontId="1" fillId="0" borderId="0">
      <alignment vertical="center"/>
    </xf>
  </cellStyleXfs>
  <cellXfs count="1494">
    <xf numFmtId="0" fontId="0" fillId="0" borderId="0" xfId="0">
      <alignment vertical="center"/>
    </xf>
    <xf numFmtId="0" fontId="2" fillId="0" borderId="0" xfId="0" applyFont="1">
      <alignment vertical="center"/>
    </xf>
    <xf numFmtId="0" fontId="2" fillId="0" borderId="0" xfId="0" applyFont="1" applyBorder="1">
      <alignment vertical="center"/>
    </xf>
    <xf numFmtId="0" fontId="11" fillId="0" borderId="0" xfId="0" applyFont="1" applyBorder="1" applyAlignment="1">
      <alignment vertical="center" wrapText="1"/>
    </xf>
    <xf numFmtId="0" fontId="11" fillId="0" borderId="0" xfId="0" applyFont="1">
      <alignment vertical="center"/>
    </xf>
    <xf numFmtId="0" fontId="2" fillId="0" borderId="0" xfId="0" applyFont="1" applyProtection="1">
      <alignment vertical="center"/>
    </xf>
    <xf numFmtId="0" fontId="4" fillId="0" borderId="0" xfId="0" applyFont="1" applyBorder="1" applyAlignment="1" applyProtection="1">
      <alignment vertical="center" wrapText="1"/>
    </xf>
    <xf numFmtId="0" fontId="4" fillId="0" borderId="0" xfId="0" applyFont="1" applyBorder="1" applyAlignment="1" applyProtection="1">
      <alignment horizontal="left" vertical="center" wrapText="1" indent="1"/>
    </xf>
    <xf numFmtId="0" fontId="7" fillId="0" borderId="0" xfId="0" applyFont="1" applyBorder="1" applyProtection="1">
      <alignment vertical="center"/>
    </xf>
    <xf numFmtId="0" fontId="2" fillId="0" borderId="0" xfId="0" applyFont="1" applyBorder="1" applyProtection="1">
      <alignment vertical="center"/>
    </xf>
    <xf numFmtId="0" fontId="7" fillId="0" borderId="4" xfId="0" applyFont="1" applyBorder="1" applyAlignment="1" applyProtection="1">
      <alignment horizontal="left" vertical="center"/>
    </xf>
    <xf numFmtId="0" fontId="7" fillId="0" borderId="14" xfId="0" applyFont="1" applyBorder="1" applyAlignment="1" applyProtection="1">
      <alignment horizontal="left" vertical="center"/>
    </xf>
    <xf numFmtId="0" fontId="2" fillId="0" borderId="27" xfId="0" applyFont="1" applyBorder="1" applyAlignment="1" applyProtection="1">
      <alignment horizontal="left" vertical="center"/>
    </xf>
    <xf numFmtId="0" fontId="2" fillId="0" borderId="28" xfId="0" applyFont="1" applyBorder="1" applyAlignment="1" applyProtection="1">
      <alignment horizontal="left" vertical="center"/>
    </xf>
    <xf numFmtId="0" fontId="7" fillId="0" borderId="15" xfId="0" applyFont="1" applyBorder="1" applyAlignment="1" applyProtection="1">
      <alignment horizontal="left" vertical="center"/>
    </xf>
    <xf numFmtId="0" fontId="7" fillId="0" borderId="28" xfId="0" applyFont="1" applyBorder="1" applyAlignment="1" applyProtection="1">
      <alignment horizontal="left" vertical="center"/>
    </xf>
    <xf numFmtId="0" fontId="7" fillId="0" borderId="30"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31" xfId="0" applyFont="1" applyBorder="1" applyAlignment="1" applyProtection="1">
      <alignment horizontal="left" vertical="center"/>
    </xf>
    <xf numFmtId="0" fontId="7" fillId="0" borderId="27" xfId="0" applyFont="1" applyBorder="1" applyAlignment="1" applyProtection="1">
      <alignment horizontal="left" vertical="center"/>
    </xf>
    <xf numFmtId="0" fontId="7" fillId="0" borderId="29" xfId="0" applyFont="1" applyBorder="1" applyAlignment="1" applyProtection="1">
      <alignment horizontal="left" vertical="center"/>
    </xf>
    <xf numFmtId="0" fontId="7" fillId="0" borderId="10" xfId="0" applyFont="1" applyBorder="1" applyAlignment="1" applyProtection="1">
      <alignment horizontal="left" vertical="center"/>
    </xf>
    <xf numFmtId="0" fontId="7" fillId="0" borderId="34" xfId="0" applyFont="1" applyBorder="1" applyAlignment="1" applyProtection="1">
      <alignment horizontal="left" vertical="center"/>
    </xf>
    <xf numFmtId="0" fontId="2" fillId="0" borderId="35"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0" borderId="28" xfId="0" applyFont="1" applyBorder="1" applyAlignment="1" applyProtection="1">
      <alignment horizontal="center" vertical="center"/>
    </xf>
    <xf numFmtId="0" fontId="2" fillId="0" borderId="29"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4" borderId="30" xfId="0" applyFont="1" applyFill="1" applyBorder="1" applyAlignment="1" applyProtection="1">
      <alignment horizontal="center" vertical="center"/>
    </xf>
    <xf numFmtId="0" fontId="2" fillId="0" borderId="13" xfId="0" applyFont="1" applyBorder="1" applyProtection="1">
      <alignment vertical="center"/>
    </xf>
    <xf numFmtId="0" fontId="2" fillId="0" borderId="7" xfId="0" applyFont="1" applyBorder="1" applyAlignment="1" applyProtection="1">
      <alignment vertical="center"/>
    </xf>
    <xf numFmtId="0" fontId="2" fillId="0" borderId="36" xfId="0" applyFont="1" applyFill="1" applyBorder="1" applyAlignment="1" applyProtection="1">
      <alignment vertical="center"/>
    </xf>
    <xf numFmtId="0" fontId="2" fillId="0" borderId="0" xfId="0" applyFont="1" applyBorder="1" applyAlignment="1" applyProtection="1">
      <alignment vertical="center"/>
    </xf>
    <xf numFmtId="0" fontId="7" fillId="5" borderId="4" xfId="0" applyFont="1" applyFill="1" applyBorder="1" applyAlignment="1" applyProtection="1">
      <alignment horizontal="left" vertical="center"/>
    </xf>
    <xf numFmtId="0" fontId="7" fillId="5" borderId="31" xfId="0" applyFont="1" applyFill="1" applyBorder="1" applyAlignment="1" applyProtection="1">
      <alignment horizontal="left" vertical="center"/>
    </xf>
    <xf numFmtId="0" fontId="7" fillId="5" borderId="27" xfId="0" applyFont="1" applyFill="1" applyBorder="1" applyAlignment="1" applyProtection="1">
      <alignment horizontal="left" vertical="center"/>
    </xf>
    <xf numFmtId="0" fontId="7" fillId="5" borderId="30" xfId="0" applyFont="1" applyFill="1" applyBorder="1" applyAlignment="1" applyProtection="1">
      <alignment horizontal="left" vertical="center"/>
    </xf>
    <xf numFmtId="0" fontId="2" fillId="0" borderId="14" xfId="0" applyFont="1" applyBorder="1" applyProtection="1">
      <alignment vertical="center"/>
    </xf>
    <xf numFmtId="0" fontId="2" fillId="0" borderId="3" xfId="0" applyFont="1" applyBorder="1" applyProtection="1">
      <alignment vertical="center"/>
    </xf>
    <xf numFmtId="0" fontId="2" fillId="0" borderId="15" xfId="0" applyFont="1" applyBorder="1" applyProtection="1">
      <alignment vertical="center"/>
    </xf>
    <xf numFmtId="0" fontId="2" fillId="0" borderId="2" xfId="0" applyFont="1" applyBorder="1" applyAlignment="1" applyProtection="1">
      <alignment horizontal="left" vertical="center"/>
    </xf>
    <xf numFmtId="0" fontId="20" fillId="0" borderId="2" xfId="0" applyFont="1" applyBorder="1" applyAlignment="1" applyProtection="1">
      <alignment vertical="center" textRotation="255"/>
    </xf>
    <xf numFmtId="0" fontId="2" fillId="0" borderId="2" xfId="0" applyFont="1" applyBorder="1" applyProtection="1">
      <alignment vertical="center"/>
    </xf>
    <xf numFmtId="0" fontId="7" fillId="0" borderId="13" xfId="0" applyFont="1" applyBorder="1" applyAlignment="1" applyProtection="1">
      <alignment vertical="center" wrapText="1"/>
    </xf>
    <xf numFmtId="0" fontId="2" fillId="0" borderId="9" xfId="0" applyFont="1" applyBorder="1" applyProtection="1">
      <alignment vertical="center"/>
    </xf>
    <xf numFmtId="0" fontId="2" fillId="0" borderId="25" xfId="0" applyFont="1" applyBorder="1" applyAlignment="1" applyProtection="1">
      <alignment vertical="center"/>
    </xf>
    <xf numFmtId="0" fontId="2" fillId="0" borderId="13" xfId="0" applyFont="1" applyBorder="1" applyAlignment="1" applyProtection="1">
      <alignment vertical="center" wrapText="1"/>
    </xf>
    <xf numFmtId="0" fontId="2" fillId="0" borderId="31" xfId="0" applyFont="1" applyBorder="1" applyAlignment="1" applyProtection="1">
      <alignment vertical="center"/>
    </xf>
    <xf numFmtId="0" fontId="2" fillId="0" borderId="13" xfId="0" applyFont="1" applyFill="1" applyBorder="1" applyAlignment="1" applyProtection="1">
      <alignment vertical="center"/>
    </xf>
    <xf numFmtId="0" fontId="2" fillId="0" borderId="13" xfId="0" applyFont="1" applyBorder="1" applyAlignment="1" applyProtection="1">
      <alignment vertical="center"/>
    </xf>
    <xf numFmtId="0" fontId="2" fillId="0" borderId="7" xfId="0" applyFont="1" applyBorder="1" applyProtection="1">
      <alignment vertical="center"/>
    </xf>
    <xf numFmtId="0" fontId="7" fillId="0" borderId="2" xfId="0" applyFont="1" applyBorder="1" applyProtection="1">
      <alignment vertical="center"/>
    </xf>
    <xf numFmtId="0" fontId="11" fillId="0" borderId="7" xfId="0" applyFont="1" applyBorder="1" applyProtection="1">
      <alignment vertical="center"/>
    </xf>
    <xf numFmtId="0" fontId="11" fillId="0" borderId="0" xfId="0" applyFont="1" applyProtection="1">
      <alignment vertical="center"/>
    </xf>
    <xf numFmtId="0" fontId="7" fillId="0" borderId="14" xfId="0" applyFont="1" applyBorder="1" applyProtection="1">
      <alignment vertical="center"/>
    </xf>
    <xf numFmtId="0" fontId="7" fillId="7" borderId="4" xfId="0" applyFont="1" applyFill="1" applyBorder="1" applyAlignment="1" applyProtection="1">
      <alignment horizontal="left" vertical="center"/>
    </xf>
    <xf numFmtId="0" fontId="7" fillId="7" borderId="31" xfId="0" applyFont="1" applyFill="1" applyBorder="1" applyAlignment="1" applyProtection="1">
      <alignment horizontal="left" vertical="center"/>
    </xf>
    <xf numFmtId="0" fontId="7" fillId="7" borderId="27" xfId="0" applyFont="1" applyFill="1" applyBorder="1" applyAlignment="1" applyProtection="1">
      <alignment horizontal="left" vertical="center"/>
    </xf>
    <xf numFmtId="0" fontId="7" fillId="7" borderId="30" xfId="0" applyFont="1" applyFill="1" applyBorder="1" applyAlignment="1" applyProtection="1">
      <alignment horizontal="left" vertical="center"/>
    </xf>
    <xf numFmtId="0" fontId="2" fillId="7" borderId="2" xfId="0" applyFont="1" applyFill="1" applyBorder="1" applyAlignment="1" applyProtection="1">
      <alignment horizontal="left" vertical="center"/>
    </xf>
    <xf numFmtId="0" fontId="20" fillId="7" borderId="2" xfId="0" applyFont="1" applyFill="1" applyBorder="1" applyAlignment="1" applyProtection="1">
      <alignment vertical="center" textRotation="255"/>
    </xf>
    <xf numFmtId="0" fontId="2" fillId="7" borderId="2" xfId="0" applyFont="1" applyFill="1" applyBorder="1" applyProtection="1">
      <alignment vertical="center"/>
    </xf>
    <xf numFmtId="0" fontId="7" fillId="7" borderId="13" xfId="0" applyFont="1" applyFill="1" applyBorder="1" applyAlignment="1" applyProtection="1">
      <alignment vertical="center" wrapText="1"/>
    </xf>
    <xf numFmtId="0" fontId="2" fillId="7" borderId="9" xfId="0" applyFont="1" applyFill="1" applyBorder="1" applyProtection="1">
      <alignment vertical="center"/>
    </xf>
    <xf numFmtId="0" fontId="2" fillId="7" borderId="25" xfId="0" applyFont="1" applyFill="1" applyBorder="1" applyAlignment="1" applyProtection="1">
      <alignment vertical="center"/>
    </xf>
    <xf numFmtId="0" fontId="2" fillId="7" borderId="13" xfId="0" applyFont="1" applyFill="1" applyBorder="1" applyAlignment="1" applyProtection="1">
      <alignment vertical="center" wrapText="1"/>
    </xf>
    <xf numFmtId="0" fontId="2" fillId="7" borderId="31" xfId="0" applyFont="1" applyFill="1" applyBorder="1" applyAlignment="1" applyProtection="1">
      <alignment vertical="center"/>
    </xf>
    <xf numFmtId="0" fontId="2" fillId="7" borderId="13" xfId="0" applyFont="1" applyFill="1" applyBorder="1" applyAlignment="1" applyProtection="1">
      <alignment vertical="center"/>
    </xf>
    <xf numFmtId="0" fontId="2" fillId="7" borderId="7" xfId="0" applyFont="1" applyFill="1" applyBorder="1" applyProtection="1">
      <alignment vertical="center"/>
    </xf>
    <xf numFmtId="0" fontId="2" fillId="7" borderId="0" xfId="0" applyFont="1" applyFill="1" applyBorder="1" applyProtection="1">
      <alignment vertical="center"/>
    </xf>
    <xf numFmtId="0" fontId="7" fillId="7" borderId="2" xfId="0" applyFont="1" applyFill="1" applyBorder="1" applyProtection="1">
      <alignment vertical="center"/>
    </xf>
    <xf numFmtId="0" fontId="2" fillId="7" borderId="13" xfId="0" applyFont="1" applyFill="1" applyBorder="1" applyProtection="1">
      <alignment vertical="center"/>
    </xf>
    <xf numFmtId="0" fontId="2" fillId="7" borderId="0" xfId="0" applyFont="1" applyFill="1" applyBorder="1" applyAlignment="1" applyProtection="1">
      <alignment vertical="center"/>
    </xf>
    <xf numFmtId="0" fontId="7" fillId="7" borderId="14" xfId="0" applyFont="1" applyFill="1" applyBorder="1" applyProtection="1">
      <alignment vertical="center"/>
    </xf>
    <xf numFmtId="0" fontId="2" fillId="7" borderId="3" xfId="0" applyFont="1" applyFill="1" applyBorder="1" applyProtection="1">
      <alignment vertical="center"/>
    </xf>
    <xf numFmtId="0" fontId="2" fillId="7" borderId="15" xfId="0" applyFont="1" applyFill="1" applyBorder="1" applyProtection="1">
      <alignment vertical="center"/>
    </xf>
    <xf numFmtId="0" fontId="2" fillId="7" borderId="14" xfId="0" applyFont="1" applyFill="1" applyBorder="1" applyProtection="1">
      <alignment vertical="center"/>
    </xf>
    <xf numFmtId="0" fontId="24" fillId="0" borderId="0" xfId="1" applyFont="1" applyFill="1" applyProtection="1">
      <alignment vertical="center"/>
    </xf>
    <xf numFmtId="0" fontId="29" fillId="0" borderId="0" xfId="1" applyFont="1" applyFill="1" applyAlignment="1" applyProtection="1">
      <alignment vertical="center"/>
    </xf>
    <xf numFmtId="0" fontId="26" fillId="0" borderId="0" xfId="1" applyFont="1" applyFill="1">
      <alignment vertical="center"/>
    </xf>
    <xf numFmtId="0" fontId="30" fillId="0" borderId="0" xfId="1" applyFont="1" applyFill="1" applyAlignment="1" applyProtection="1">
      <alignment horizontal="center" vertical="center"/>
    </xf>
    <xf numFmtId="0" fontId="26" fillId="0" borderId="0" xfId="1" applyFont="1" applyFill="1" applyProtection="1">
      <alignment vertical="center"/>
    </xf>
    <xf numFmtId="0" fontId="26" fillId="0" borderId="11" xfId="1" applyFont="1" applyFill="1" applyBorder="1" applyProtection="1">
      <alignment vertical="center"/>
    </xf>
    <xf numFmtId="0" fontId="26" fillId="0" borderId="0" xfId="1" applyFont="1" applyFill="1" applyBorder="1" applyProtection="1">
      <alignment vertical="center"/>
    </xf>
    <xf numFmtId="0" fontId="26" fillId="0" borderId="23" xfId="1" applyFont="1" applyFill="1" applyBorder="1" applyProtection="1">
      <alignment vertical="center"/>
    </xf>
    <xf numFmtId="0" fontId="26" fillId="0" borderId="0" xfId="1" applyFont="1" applyFill="1" applyBorder="1">
      <alignment vertical="center"/>
    </xf>
    <xf numFmtId="0" fontId="26" fillId="0" borderId="2" xfId="1" applyFont="1" applyFill="1" applyBorder="1" applyProtection="1">
      <alignment vertical="center"/>
    </xf>
    <xf numFmtId="0" fontId="26" fillId="0" borderId="0" xfId="1" applyFont="1" applyFill="1" applyBorder="1" applyAlignment="1" applyProtection="1">
      <alignment vertical="center"/>
    </xf>
    <xf numFmtId="0" fontId="26" fillId="0" borderId="13" xfId="1" applyFont="1" applyFill="1" applyBorder="1" applyProtection="1">
      <alignment vertical="center"/>
    </xf>
    <xf numFmtId="0" fontId="26" fillId="0" borderId="0" xfId="1" applyFont="1" applyFill="1" applyBorder="1" applyAlignment="1" applyProtection="1">
      <alignment horizontal="center" vertical="center"/>
    </xf>
    <xf numFmtId="0" fontId="26" fillId="0" borderId="0" xfId="1" applyFont="1" applyFill="1" applyBorder="1" applyAlignment="1" applyProtection="1">
      <alignment horizontal="distributed" vertical="center" wrapText="1"/>
    </xf>
    <xf numFmtId="0" fontId="26" fillId="0" borderId="14" xfId="1" applyFont="1" applyFill="1" applyBorder="1" applyProtection="1">
      <alignment vertical="center"/>
    </xf>
    <xf numFmtId="0" fontId="26" fillId="0" borderId="3" xfId="1" applyFont="1" applyFill="1" applyBorder="1" applyProtection="1">
      <alignment vertical="center"/>
    </xf>
    <xf numFmtId="0" fontId="26" fillId="0" borderId="15" xfId="1" applyFont="1" applyFill="1" applyBorder="1" applyProtection="1">
      <alignment vertical="center"/>
    </xf>
    <xf numFmtId="0" fontId="27" fillId="0" borderId="0" xfId="1">
      <alignment vertical="center"/>
    </xf>
    <xf numFmtId="0" fontId="27" fillId="0" borderId="0" xfId="3" applyFill="1" applyAlignment="1" applyProtection="1"/>
    <xf numFmtId="0" fontId="27" fillId="0" borderId="0" xfId="3" applyFill="1" applyProtection="1"/>
    <xf numFmtId="0" fontId="27" fillId="9" borderId="0" xfId="3" applyFill="1" applyProtection="1"/>
    <xf numFmtId="0" fontId="27" fillId="9" borderId="0" xfId="3" applyFill="1" applyBorder="1" applyProtection="1"/>
    <xf numFmtId="0" fontId="27" fillId="0" borderId="0" xfId="3" applyFill="1" applyBorder="1" applyProtection="1"/>
    <xf numFmtId="0" fontId="38" fillId="9" borderId="0" xfId="3" applyFont="1" applyFill="1" applyProtection="1"/>
    <xf numFmtId="0" fontId="39" fillId="9" borderId="0" xfId="3" applyFont="1" applyFill="1" applyProtection="1"/>
    <xf numFmtId="0" fontId="40" fillId="9" borderId="0" xfId="3" applyFont="1" applyFill="1" applyAlignment="1" applyProtection="1"/>
    <xf numFmtId="0" fontId="41" fillId="9" borderId="0" xfId="3" applyFont="1" applyFill="1" applyProtection="1"/>
    <xf numFmtId="0" fontId="41" fillId="0" borderId="0" xfId="3" applyFont="1" applyFill="1" applyProtection="1"/>
    <xf numFmtId="0" fontId="42" fillId="9" borderId="69" xfId="3" applyFont="1" applyFill="1" applyBorder="1" applyAlignment="1" applyProtection="1"/>
    <xf numFmtId="0" fontId="41" fillId="9" borderId="0" xfId="3" applyFont="1" applyFill="1" applyBorder="1" applyAlignment="1" applyProtection="1">
      <alignment horizontal="center"/>
    </xf>
    <xf numFmtId="0" fontId="41" fillId="9" borderId="0" xfId="3" applyFont="1" applyFill="1" applyBorder="1" applyProtection="1"/>
    <xf numFmtId="0" fontId="41" fillId="0" borderId="0" xfId="3" applyFont="1" applyFill="1" applyBorder="1" applyProtection="1"/>
    <xf numFmtId="0" fontId="46" fillId="9" borderId="68" xfId="3" applyFont="1" applyFill="1" applyBorder="1" applyAlignment="1" applyProtection="1">
      <alignment horizontal="center" vertical="center"/>
    </xf>
    <xf numFmtId="0" fontId="37" fillId="9" borderId="53" xfId="3" applyFont="1" applyFill="1" applyBorder="1" applyAlignment="1" applyProtection="1">
      <alignment horizontal="center" vertical="center"/>
    </xf>
    <xf numFmtId="0" fontId="47" fillId="9" borderId="6" xfId="3" applyFont="1" applyFill="1" applyBorder="1" applyAlignment="1" applyProtection="1">
      <alignment horizontal="center"/>
    </xf>
    <xf numFmtId="0" fontId="27" fillId="9" borderId="7" xfId="3" applyFont="1" applyFill="1" applyBorder="1" applyAlignment="1" applyProtection="1">
      <alignment horizontal="center"/>
    </xf>
    <xf numFmtId="0" fontId="47" fillId="9" borderId="7" xfId="3" applyFont="1" applyFill="1" applyBorder="1" applyAlignment="1" applyProtection="1">
      <alignment horizontal="center"/>
    </xf>
    <xf numFmtId="0" fontId="27" fillId="9" borderId="8" xfId="3" applyFont="1" applyFill="1" applyBorder="1" applyAlignment="1" applyProtection="1">
      <alignment horizontal="center"/>
    </xf>
    <xf numFmtId="0" fontId="53" fillId="0" borderId="0" xfId="3" applyFont="1" applyFill="1" applyBorder="1" applyAlignment="1" applyProtection="1"/>
    <xf numFmtId="0" fontId="52" fillId="0" borderId="0" xfId="3" applyFont="1" applyFill="1" applyBorder="1" applyAlignment="1" applyProtection="1"/>
    <xf numFmtId="0" fontId="41" fillId="0" borderId="0" xfId="3" applyFont="1" applyFill="1" applyBorder="1" applyAlignment="1" applyProtection="1"/>
    <xf numFmtId="0" fontId="51" fillId="0" borderId="0" xfId="3" applyFont="1" applyFill="1" applyBorder="1" applyAlignment="1" applyProtection="1"/>
    <xf numFmtId="0" fontId="54" fillId="0" borderId="0" xfId="3" applyFont="1" applyFill="1" applyBorder="1" applyAlignment="1" applyProtection="1">
      <alignment vertical="center"/>
    </xf>
    <xf numFmtId="0" fontId="55" fillId="0" borderId="0" xfId="3" applyFont="1" applyFill="1" applyBorder="1" applyAlignment="1" applyProtection="1">
      <alignment vertical="center"/>
    </xf>
    <xf numFmtId="0" fontId="55" fillId="0" borderId="13" xfId="3" applyFont="1" applyFill="1" applyBorder="1" applyAlignment="1" applyProtection="1">
      <alignment vertical="center"/>
    </xf>
    <xf numFmtId="0" fontId="43" fillId="0" borderId="0" xfId="3" applyFont="1" applyFill="1" applyBorder="1" applyAlignment="1" applyProtection="1"/>
    <xf numFmtId="0" fontId="53" fillId="0" borderId="14" xfId="3" applyFont="1" applyFill="1" applyBorder="1" applyAlignment="1" applyProtection="1"/>
    <xf numFmtId="0" fontId="52" fillId="0" borderId="3" xfId="3" applyFont="1" applyFill="1" applyBorder="1" applyAlignment="1" applyProtection="1"/>
    <xf numFmtId="0" fontId="53" fillId="0" borderId="3" xfId="3" applyFont="1" applyFill="1" applyBorder="1" applyAlignment="1" applyProtection="1"/>
    <xf numFmtId="0" fontId="53" fillId="9" borderId="3" xfId="3" applyFont="1" applyFill="1" applyBorder="1" applyAlignment="1" applyProtection="1"/>
    <xf numFmtId="0" fontId="52" fillId="9" borderId="3" xfId="3" applyFont="1" applyFill="1" applyBorder="1" applyAlignment="1" applyProtection="1"/>
    <xf numFmtId="0" fontId="43" fillId="9" borderId="3" xfId="3" applyFont="1" applyFill="1" applyBorder="1" applyAlignment="1" applyProtection="1">
      <alignment horizontal="right"/>
    </xf>
    <xf numFmtId="0" fontId="39" fillId="9" borderId="3" xfId="3" applyFont="1" applyFill="1" applyBorder="1" applyAlignment="1" applyProtection="1"/>
    <xf numFmtId="0" fontId="51" fillId="9" borderId="3" xfId="3" applyFont="1" applyFill="1" applyBorder="1" applyAlignment="1" applyProtection="1"/>
    <xf numFmtId="0" fontId="51" fillId="9" borderId="3" xfId="3" applyFont="1" applyFill="1" applyBorder="1" applyAlignment="1" applyProtection="1">
      <alignment horizontal="right"/>
    </xf>
    <xf numFmtId="0" fontId="51" fillId="0" borderId="3" xfId="3" applyFont="1" applyFill="1" applyBorder="1" applyAlignment="1" applyProtection="1"/>
    <xf numFmtId="0" fontId="27" fillId="0" borderId="3" xfId="3" applyFont="1" applyFill="1" applyBorder="1" applyAlignment="1" applyProtection="1"/>
    <xf numFmtId="0" fontId="43" fillId="0" borderId="15" xfId="3" applyFont="1" applyFill="1" applyBorder="1" applyAlignment="1" applyProtection="1"/>
    <xf numFmtId="0" fontId="43" fillId="0" borderId="14" xfId="3" applyFont="1" applyFill="1" applyBorder="1" applyAlignment="1" applyProtection="1"/>
    <xf numFmtId="0" fontId="43" fillId="0" borderId="3" xfId="3" applyFont="1" applyFill="1" applyBorder="1" applyAlignment="1" applyProtection="1"/>
    <xf numFmtId="0" fontId="43" fillId="9" borderId="3" xfId="3" applyFont="1" applyFill="1" applyBorder="1" applyAlignment="1" applyProtection="1"/>
    <xf numFmtId="0" fontId="27" fillId="9" borderId="3" xfId="3" applyFont="1" applyFill="1" applyBorder="1" applyAlignment="1" applyProtection="1"/>
    <xf numFmtId="0" fontId="51" fillId="9" borderId="6" xfId="3" applyFont="1" applyFill="1" applyBorder="1" applyAlignment="1" applyProtection="1">
      <alignment horizontal="center"/>
    </xf>
    <xf numFmtId="0" fontId="52" fillId="9" borderId="7" xfId="3" applyFont="1" applyFill="1" applyBorder="1" applyAlignment="1" applyProtection="1">
      <alignment horizontal="center"/>
    </xf>
    <xf numFmtId="0" fontId="51" fillId="9" borderId="7" xfId="3" applyFont="1" applyFill="1" applyBorder="1" applyAlignment="1" applyProtection="1">
      <alignment horizontal="center"/>
    </xf>
    <xf numFmtId="0" fontId="41" fillId="9" borderId="84" xfId="3" applyFont="1" applyFill="1" applyBorder="1" applyAlignment="1" applyProtection="1">
      <alignment vertical="top" wrapText="1"/>
    </xf>
    <xf numFmtId="0" fontId="41" fillId="9" borderId="0" xfId="3" applyFont="1" applyFill="1" applyBorder="1" applyAlignment="1" applyProtection="1">
      <alignment vertical="top" wrapText="1"/>
    </xf>
    <xf numFmtId="0" fontId="41" fillId="9" borderId="13" xfId="3" applyFont="1" applyFill="1" applyBorder="1" applyAlignment="1" applyProtection="1">
      <alignment vertical="top" wrapText="1"/>
    </xf>
    <xf numFmtId="0" fontId="53" fillId="0" borderId="88" xfId="3" applyFont="1" applyFill="1" applyBorder="1" applyAlignment="1" applyProtection="1"/>
    <xf numFmtId="0" fontId="52" fillId="0" borderId="69" xfId="3" applyFont="1" applyFill="1" applyBorder="1" applyAlignment="1" applyProtection="1"/>
    <xf numFmtId="0" fontId="53" fillId="0" borderId="69" xfId="3" applyFont="1" applyFill="1" applyBorder="1" applyAlignment="1" applyProtection="1"/>
    <xf numFmtId="0" fontId="53" fillId="9" borderId="69" xfId="3" applyFont="1" applyFill="1" applyBorder="1" applyAlignment="1" applyProtection="1"/>
    <xf numFmtId="0" fontId="52" fillId="9" borderId="69" xfId="3" applyFont="1" applyFill="1" applyBorder="1" applyAlignment="1" applyProtection="1"/>
    <xf numFmtId="0" fontId="43" fillId="9" borderId="69" xfId="3" applyFont="1" applyFill="1" applyBorder="1" applyAlignment="1" applyProtection="1">
      <alignment horizontal="right"/>
    </xf>
    <xf numFmtId="0" fontId="39" fillId="9" borderId="69" xfId="3" applyFont="1" applyFill="1" applyBorder="1" applyAlignment="1" applyProtection="1"/>
    <xf numFmtId="0" fontId="27" fillId="9" borderId="69" xfId="3" applyFont="1" applyFill="1" applyBorder="1" applyAlignment="1" applyProtection="1"/>
    <xf numFmtId="0" fontId="51" fillId="9" borderId="69" xfId="3" applyFont="1" applyFill="1" applyBorder="1" applyAlignment="1" applyProtection="1">
      <alignment horizontal="right"/>
    </xf>
    <xf numFmtId="0" fontId="51" fillId="0" borderId="69" xfId="3" applyFont="1" applyFill="1" applyBorder="1" applyAlignment="1" applyProtection="1"/>
    <xf numFmtId="0" fontId="27" fillId="0" borderId="69" xfId="3" applyFont="1" applyFill="1" applyBorder="1" applyAlignment="1" applyProtection="1"/>
    <xf numFmtId="0" fontId="43" fillId="0" borderId="87" xfId="3" applyFont="1" applyFill="1" applyBorder="1" applyAlignment="1" applyProtection="1"/>
    <xf numFmtId="0" fontId="43" fillId="0" borderId="88" xfId="3" applyFont="1" applyFill="1" applyBorder="1" applyAlignment="1" applyProtection="1"/>
    <xf numFmtId="0" fontId="43" fillId="0" borderId="69" xfId="3" applyFont="1" applyFill="1" applyBorder="1" applyAlignment="1" applyProtection="1"/>
    <xf numFmtId="0" fontId="43" fillId="9" borderId="69" xfId="3" applyFont="1" applyFill="1" applyBorder="1" applyAlignment="1" applyProtection="1"/>
    <xf numFmtId="0" fontId="43" fillId="0" borderId="7" xfId="3" applyFont="1" applyFill="1" applyBorder="1" applyAlignment="1" applyProtection="1">
      <alignment vertical="center"/>
    </xf>
    <xf numFmtId="0" fontId="43" fillId="0" borderId="81" xfId="3" applyFont="1" applyFill="1" applyBorder="1" applyAlignment="1" applyProtection="1">
      <alignment vertical="center"/>
    </xf>
    <xf numFmtId="0" fontId="43" fillId="0" borderId="3" xfId="3" applyFont="1" applyFill="1" applyBorder="1" applyAlignment="1" applyProtection="1">
      <alignment vertical="center"/>
    </xf>
    <xf numFmtId="0" fontId="43" fillId="0" borderId="83" xfId="3" applyFont="1" applyFill="1" applyBorder="1" applyAlignment="1" applyProtection="1">
      <alignment vertical="center"/>
    </xf>
    <xf numFmtId="0" fontId="41" fillId="9" borderId="84" xfId="3" applyFont="1" applyFill="1" applyBorder="1" applyProtection="1"/>
    <xf numFmtId="0" fontId="41" fillId="9" borderId="85" xfId="3" applyFont="1" applyFill="1" applyBorder="1" applyProtection="1"/>
    <xf numFmtId="0" fontId="49" fillId="9" borderId="0" xfId="3" applyFont="1" applyFill="1" applyBorder="1" applyAlignment="1" applyProtection="1">
      <alignment horizontal="left"/>
    </xf>
    <xf numFmtId="0" fontId="49" fillId="9" borderId="0" xfId="3" applyFont="1" applyFill="1" applyBorder="1" applyAlignment="1" applyProtection="1"/>
    <xf numFmtId="0" fontId="49" fillId="9" borderId="85" xfId="3" applyFont="1" applyFill="1" applyBorder="1" applyAlignment="1" applyProtection="1">
      <alignment horizontal="left"/>
    </xf>
    <xf numFmtId="0" fontId="41" fillId="9" borderId="0" xfId="3" applyFont="1" applyFill="1" applyBorder="1" applyAlignment="1" applyProtection="1"/>
    <xf numFmtId="0" fontId="41" fillId="9" borderId="0" xfId="3" applyFont="1" applyFill="1" applyBorder="1" applyAlignment="1" applyProtection="1">
      <alignment horizontal="left"/>
    </xf>
    <xf numFmtId="0" fontId="27" fillId="9" borderId="85" xfId="3" applyFont="1" applyFill="1" applyBorder="1" applyAlignment="1" applyProtection="1">
      <alignment horizontal="left" vertical="center"/>
    </xf>
    <xf numFmtId="0" fontId="41" fillId="9" borderId="0" xfId="3" applyFont="1" applyFill="1" applyBorder="1" applyAlignment="1" applyProtection="1">
      <alignment horizontal="right"/>
    </xf>
    <xf numFmtId="0" fontId="41" fillId="9" borderId="86" xfId="3" applyFont="1" applyFill="1" applyBorder="1" applyProtection="1"/>
    <xf numFmtId="0" fontId="41" fillId="9" borderId="69" xfId="3" applyFont="1" applyFill="1" applyBorder="1" applyProtection="1"/>
    <xf numFmtId="0" fontId="41" fillId="9" borderId="89" xfId="3" applyFont="1" applyFill="1" applyBorder="1" applyProtection="1"/>
    <xf numFmtId="0" fontId="47" fillId="9" borderId="0" xfId="3" applyFont="1" applyFill="1" applyBorder="1" applyAlignment="1" applyProtection="1"/>
    <xf numFmtId="0" fontId="27" fillId="0" borderId="0" xfId="3"/>
    <xf numFmtId="0" fontId="26" fillId="5" borderId="0" xfId="3" applyNumberFormat="1" applyFont="1" applyFill="1" applyBorder="1" applyAlignment="1" applyProtection="1">
      <alignment vertical="center"/>
    </xf>
    <xf numFmtId="0" fontId="27" fillId="5" borderId="0" xfId="3" applyNumberFormat="1" applyFont="1" applyFill="1" applyBorder="1" applyAlignment="1" applyProtection="1"/>
    <xf numFmtId="0" fontId="28" fillId="5" borderId="0" xfId="3" applyNumberFormat="1" applyFont="1" applyFill="1" applyBorder="1" applyAlignment="1" applyProtection="1">
      <alignment vertical="center"/>
    </xf>
    <xf numFmtId="0" fontId="61" fillId="5" borderId="0" xfId="3" applyNumberFormat="1" applyFont="1" applyFill="1" applyBorder="1" applyAlignment="1" applyProtection="1">
      <alignment horizontal="left" vertical="center"/>
    </xf>
    <xf numFmtId="0" fontId="27" fillId="5" borderId="0" xfId="3" applyFill="1" applyProtection="1"/>
    <xf numFmtId="0" fontId="26" fillId="0" borderId="95" xfId="3" applyNumberFormat="1" applyFont="1" applyBorder="1" applyAlignment="1">
      <alignment vertical="center"/>
    </xf>
    <xf numFmtId="0" fontId="27" fillId="5" borderId="0" xfId="3" applyNumberFormat="1" applyFont="1" applyFill="1" applyBorder="1" applyAlignment="1" applyProtection="1">
      <alignment vertical="center"/>
    </xf>
    <xf numFmtId="0" fontId="62" fillId="5" borderId="0" xfId="3" applyNumberFormat="1" applyFont="1" applyFill="1" applyBorder="1" applyAlignment="1" applyProtection="1">
      <alignment vertical="center"/>
    </xf>
    <xf numFmtId="0" fontId="63" fillId="5" borderId="0" xfId="3" applyNumberFormat="1" applyFont="1" applyFill="1" applyBorder="1" applyAlignment="1" applyProtection="1">
      <alignment vertical="center"/>
    </xf>
    <xf numFmtId="0" fontId="61" fillId="5" borderId="0" xfId="3" applyNumberFormat="1" applyFont="1" applyFill="1" applyBorder="1" applyAlignment="1" applyProtection="1">
      <alignment vertical="center" shrinkToFit="1"/>
    </xf>
    <xf numFmtId="0" fontId="42" fillId="5" borderId="0" xfId="3" applyNumberFormat="1" applyFont="1" applyFill="1" applyBorder="1" applyAlignment="1" applyProtection="1">
      <alignment vertical="center"/>
    </xf>
    <xf numFmtId="0" fontId="26" fillId="5" borderId="3" xfId="3" applyNumberFormat="1" applyFont="1" applyFill="1" applyBorder="1" applyAlignment="1" applyProtection="1">
      <alignment vertical="center"/>
    </xf>
    <xf numFmtId="0" fontId="67" fillId="5" borderId="19" xfId="3" applyNumberFormat="1" applyFont="1" applyFill="1" applyBorder="1" applyAlignment="1" applyProtection="1">
      <alignment horizontal="distributed" vertical="distributed" indent="1"/>
    </xf>
    <xf numFmtId="0" fontId="67" fillId="5" borderId="7" xfId="3" applyNumberFormat="1" applyFont="1" applyFill="1" applyBorder="1" applyAlignment="1" applyProtection="1">
      <alignment vertical="center"/>
    </xf>
    <xf numFmtId="0" fontId="26" fillId="0" borderId="0" xfId="3" applyNumberFormat="1" applyFont="1" applyAlignment="1" applyProtection="1">
      <alignment vertical="center"/>
    </xf>
    <xf numFmtId="0" fontId="67" fillId="5" borderId="7" xfId="3" applyNumberFormat="1" applyFont="1" applyFill="1" applyBorder="1" applyAlignment="1" applyProtection="1">
      <alignment vertical="center" textRotation="255" shrinkToFit="1"/>
    </xf>
    <xf numFmtId="0" fontId="67" fillId="5" borderId="8" xfId="3" applyNumberFormat="1" applyFont="1" applyFill="1" applyBorder="1" applyAlignment="1" applyProtection="1">
      <alignment vertical="center"/>
    </xf>
    <xf numFmtId="0" fontId="67" fillId="5" borderId="23" xfId="3" applyNumberFormat="1" applyFont="1" applyFill="1" applyBorder="1" applyAlignment="1" applyProtection="1">
      <alignment horizontal="distributed" vertical="distributed" indent="1"/>
    </xf>
    <xf numFmtId="0" fontId="67" fillId="5" borderId="0" xfId="3" applyNumberFormat="1" applyFont="1" applyFill="1" applyBorder="1" applyAlignment="1" applyProtection="1">
      <alignment vertical="center"/>
    </xf>
    <xf numFmtId="0" fontId="67" fillId="5" borderId="13" xfId="3" applyNumberFormat="1" applyFont="1" applyFill="1" applyBorder="1" applyAlignment="1" applyProtection="1">
      <alignment vertical="center"/>
    </xf>
    <xf numFmtId="0" fontId="26" fillId="0" borderId="0" xfId="3" applyNumberFormat="1" applyFont="1" applyBorder="1" applyAlignment="1" applyProtection="1">
      <alignment vertical="center"/>
    </xf>
    <xf numFmtId="0" fontId="26" fillId="0" borderId="99" xfId="3" applyNumberFormat="1" applyFont="1" applyBorder="1" applyAlignment="1" applyProtection="1">
      <alignment vertical="center"/>
    </xf>
    <xf numFmtId="0" fontId="67" fillId="5" borderId="0" xfId="3" applyNumberFormat="1" applyFont="1" applyFill="1" applyBorder="1" applyAlignment="1" applyProtection="1">
      <alignment horizontal="center" vertical="center"/>
    </xf>
    <xf numFmtId="0" fontId="26" fillId="0" borderId="100" xfId="3" applyNumberFormat="1" applyFont="1" applyBorder="1" applyAlignment="1" applyProtection="1">
      <alignment vertical="center"/>
    </xf>
    <xf numFmtId="0" fontId="26" fillId="0" borderId="101" xfId="3" applyNumberFormat="1" applyFont="1" applyBorder="1" applyAlignment="1" applyProtection="1">
      <alignment vertical="center"/>
    </xf>
    <xf numFmtId="0" fontId="26" fillId="0" borderId="102" xfId="3" applyNumberFormat="1" applyFont="1" applyBorder="1" applyAlignment="1" applyProtection="1">
      <alignment vertical="center"/>
    </xf>
    <xf numFmtId="0" fontId="67" fillId="5" borderId="11" xfId="3" applyNumberFormat="1" applyFont="1" applyFill="1" applyBorder="1" applyAlignment="1" applyProtection="1">
      <alignment horizontal="center" vertical="center"/>
    </xf>
    <xf numFmtId="0" fontId="67" fillId="5" borderId="11" xfId="3" applyNumberFormat="1" applyFont="1" applyFill="1" applyBorder="1" applyAlignment="1" applyProtection="1">
      <alignment vertical="center" textRotation="255" shrinkToFit="1"/>
    </xf>
    <xf numFmtId="0" fontId="67" fillId="0" borderId="103" xfId="3" applyNumberFormat="1" applyFont="1" applyBorder="1" applyAlignment="1" applyProtection="1">
      <alignment vertical="center"/>
    </xf>
    <xf numFmtId="0" fontId="67" fillId="5" borderId="12" xfId="3" applyNumberFormat="1" applyFont="1" applyFill="1" applyBorder="1" applyAlignment="1" applyProtection="1">
      <alignment vertical="center"/>
    </xf>
    <xf numFmtId="0" fontId="67" fillId="5" borderId="47" xfId="3" applyNumberFormat="1" applyFont="1" applyFill="1" applyBorder="1" applyAlignment="1" applyProtection="1">
      <alignment vertical="center"/>
    </xf>
    <xf numFmtId="0" fontId="67" fillId="5" borderId="47" xfId="3" applyNumberFormat="1" applyFont="1" applyFill="1" applyBorder="1" applyAlignment="1" applyProtection="1">
      <alignment horizontal="left" vertical="center"/>
    </xf>
    <xf numFmtId="0" fontId="67" fillId="5" borderId="0" xfId="3" applyNumberFormat="1" applyFont="1" applyFill="1" applyBorder="1" applyAlignment="1" applyProtection="1">
      <alignment horizontal="left" vertical="center"/>
    </xf>
    <xf numFmtId="0" fontId="67" fillId="5" borderId="11" xfId="3" applyNumberFormat="1" applyFont="1" applyFill="1" applyBorder="1" applyAlignment="1" applyProtection="1">
      <alignment vertical="center"/>
    </xf>
    <xf numFmtId="0" fontId="67" fillId="5" borderId="11" xfId="3" applyNumberFormat="1" applyFont="1" applyFill="1" applyBorder="1" applyAlignment="1" applyProtection="1">
      <alignment horizontal="left" vertical="center"/>
    </xf>
    <xf numFmtId="0" fontId="67" fillId="5" borderId="48" xfId="3" applyNumberFormat="1" applyFont="1" applyFill="1" applyBorder="1" applyAlignment="1" applyProtection="1">
      <alignment vertical="center"/>
    </xf>
    <xf numFmtId="0" fontId="67" fillId="5" borderId="3" xfId="3" applyNumberFormat="1" applyFont="1" applyFill="1" applyBorder="1" applyAlignment="1" applyProtection="1">
      <alignment vertical="center"/>
    </xf>
    <xf numFmtId="0" fontId="67" fillId="9" borderId="15" xfId="3" applyNumberFormat="1" applyFont="1" applyFill="1" applyBorder="1" applyAlignment="1" applyProtection="1">
      <alignment vertical="center"/>
    </xf>
    <xf numFmtId="0" fontId="67" fillId="5" borderId="47" xfId="3" applyNumberFormat="1" applyFont="1" applyFill="1" applyBorder="1" applyAlignment="1" applyProtection="1">
      <alignment horizontal="center" vertical="center"/>
    </xf>
    <xf numFmtId="0" fontId="67" fillId="5" borderId="3" xfId="3" applyNumberFormat="1" applyFont="1" applyFill="1" applyBorder="1" applyAlignment="1" applyProtection="1">
      <alignment horizontal="center" vertical="center"/>
    </xf>
    <xf numFmtId="0" fontId="67" fillId="5" borderId="2" xfId="3" applyNumberFormat="1" applyFont="1" applyFill="1" applyBorder="1" applyAlignment="1" applyProtection="1">
      <alignment vertical="center"/>
    </xf>
    <xf numFmtId="0" fontId="69" fillId="5" borderId="0" xfId="3" applyNumberFormat="1" applyFont="1" applyFill="1" applyBorder="1" applyAlignment="1" applyProtection="1">
      <alignment vertical="center"/>
    </xf>
    <xf numFmtId="0" fontId="70" fillId="5" borderId="0" xfId="3" applyNumberFormat="1" applyFont="1" applyFill="1" applyBorder="1" applyAlignment="1" applyProtection="1">
      <alignment horizontal="center" vertical="center"/>
    </xf>
    <xf numFmtId="0" fontId="70" fillId="5" borderId="0" xfId="3" applyNumberFormat="1" applyFont="1" applyFill="1" applyBorder="1" applyAlignment="1" applyProtection="1">
      <alignment vertical="center"/>
    </xf>
    <xf numFmtId="0" fontId="26" fillId="5" borderId="0" xfId="3" applyNumberFormat="1" applyFont="1" applyFill="1" applyBorder="1" applyAlignment="1" applyProtection="1">
      <alignment horizontal="center" vertical="top"/>
    </xf>
    <xf numFmtId="0" fontId="69" fillId="5" borderId="13" xfId="3" applyNumberFormat="1" applyFont="1" applyFill="1" applyBorder="1" applyAlignment="1" applyProtection="1">
      <alignment vertical="center"/>
    </xf>
    <xf numFmtId="0" fontId="69" fillId="5" borderId="0" xfId="3" applyNumberFormat="1" applyFont="1" applyFill="1" applyBorder="1" applyAlignment="1" applyProtection="1">
      <alignment horizontal="left" vertical="top"/>
    </xf>
    <xf numFmtId="0" fontId="69" fillId="9" borderId="0" xfId="3" applyNumberFormat="1" applyFont="1" applyFill="1" applyBorder="1" applyAlignment="1" applyProtection="1">
      <alignment vertical="top"/>
    </xf>
    <xf numFmtId="0" fontId="62" fillId="9" borderId="0" xfId="3" applyNumberFormat="1" applyFont="1" applyFill="1" applyBorder="1" applyAlignment="1" applyProtection="1">
      <alignment vertical="center"/>
    </xf>
    <xf numFmtId="0" fontId="26" fillId="9" borderId="13" xfId="3" applyNumberFormat="1" applyFont="1" applyFill="1" applyBorder="1" applyAlignment="1" applyProtection="1">
      <alignment vertical="center"/>
    </xf>
    <xf numFmtId="0" fontId="26" fillId="9" borderId="0" xfId="3" applyNumberFormat="1" applyFont="1" applyFill="1" applyBorder="1" applyAlignment="1" applyProtection="1">
      <alignment horizontal="left" vertical="center"/>
    </xf>
    <xf numFmtId="0" fontId="26" fillId="0" borderId="0" xfId="3" applyNumberFormat="1" applyFont="1" applyAlignment="1">
      <alignment vertical="center"/>
    </xf>
    <xf numFmtId="0" fontId="27" fillId="5" borderId="0" xfId="3" applyFont="1" applyFill="1" applyBorder="1" applyAlignment="1" applyProtection="1">
      <alignment vertical="center"/>
    </xf>
    <xf numFmtId="0" fontId="27" fillId="5" borderId="0" xfId="3" applyFont="1" applyFill="1" applyBorder="1" applyAlignment="1" applyProtection="1">
      <alignment horizontal="left" vertical="center"/>
    </xf>
    <xf numFmtId="0" fontId="67" fillId="9" borderId="2" xfId="3" applyFont="1" applyFill="1" applyBorder="1" applyAlignment="1" applyProtection="1">
      <alignment vertical="center"/>
    </xf>
    <xf numFmtId="0" fontId="67" fillId="9" borderId="0" xfId="3" applyFont="1" applyFill="1" applyBorder="1" applyAlignment="1" applyProtection="1">
      <alignment vertical="center"/>
    </xf>
    <xf numFmtId="0" fontId="26" fillId="9" borderId="0" xfId="3" applyFont="1" applyFill="1" applyBorder="1" applyAlignment="1" applyProtection="1">
      <alignment vertical="center"/>
    </xf>
    <xf numFmtId="0" fontId="26" fillId="5" borderId="0" xfId="3" applyFont="1" applyFill="1" applyBorder="1" applyAlignment="1" applyProtection="1">
      <alignment vertical="center"/>
    </xf>
    <xf numFmtId="0" fontId="26" fillId="9" borderId="13" xfId="3" applyFont="1" applyFill="1" applyBorder="1" applyAlignment="1" applyProtection="1">
      <alignment vertical="center"/>
    </xf>
    <xf numFmtId="0" fontId="26" fillId="0" borderId="95" xfId="3" applyFont="1" applyBorder="1" applyAlignment="1">
      <alignment vertical="center"/>
    </xf>
    <xf numFmtId="0" fontId="26" fillId="0" borderId="0" xfId="3" applyFont="1" applyAlignment="1">
      <alignment vertical="center"/>
    </xf>
    <xf numFmtId="0" fontId="67" fillId="9" borderId="10" xfId="3" applyFont="1" applyFill="1" applyBorder="1" applyAlignment="1" applyProtection="1">
      <alignment vertical="center"/>
    </xf>
    <xf numFmtId="0" fontId="67" fillId="9" borderId="11" xfId="3" applyFont="1" applyFill="1" applyBorder="1" applyAlignment="1" applyProtection="1">
      <alignment vertical="center"/>
    </xf>
    <xf numFmtId="0" fontId="67" fillId="9" borderId="12" xfId="3" applyFont="1" applyFill="1" applyBorder="1" applyAlignment="1" applyProtection="1">
      <alignment vertical="center"/>
    </xf>
    <xf numFmtId="0" fontId="26" fillId="9" borderId="2" xfId="3" applyFont="1" applyFill="1" applyBorder="1" applyAlignment="1" applyProtection="1">
      <alignment vertical="center"/>
    </xf>
    <xf numFmtId="0" fontId="26" fillId="9" borderId="46" xfId="3" applyFont="1" applyFill="1" applyBorder="1" applyAlignment="1" applyProtection="1">
      <alignment vertical="center"/>
    </xf>
    <xf numFmtId="0" fontId="26" fillId="9" borderId="23" xfId="3" applyFont="1" applyFill="1" applyBorder="1" applyAlignment="1" applyProtection="1">
      <alignment vertical="center"/>
    </xf>
    <xf numFmtId="0" fontId="69" fillId="9" borderId="0" xfId="3" applyFont="1" applyFill="1" applyBorder="1" applyAlignment="1" applyProtection="1">
      <alignment vertical="center"/>
    </xf>
    <xf numFmtId="0" fontId="69" fillId="9" borderId="23" xfId="3" applyFont="1" applyFill="1" applyBorder="1" applyAlignment="1" applyProtection="1">
      <alignment vertical="center"/>
    </xf>
    <xf numFmtId="0" fontId="26" fillId="0" borderId="105" xfId="3" applyFont="1" applyBorder="1" applyAlignment="1" applyProtection="1">
      <alignment vertical="center"/>
    </xf>
    <xf numFmtId="0" fontId="26" fillId="0" borderId="106" xfId="3" applyFont="1" applyBorder="1" applyAlignment="1" applyProtection="1">
      <alignment vertical="center"/>
    </xf>
    <xf numFmtId="0" fontId="26" fillId="0" borderId="23" xfId="3" applyFont="1" applyBorder="1" applyAlignment="1" applyProtection="1">
      <alignment vertical="center"/>
    </xf>
    <xf numFmtId="0" fontId="26" fillId="0" borderId="107" xfId="3" applyFont="1" applyBorder="1" applyAlignment="1" applyProtection="1">
      <alignment vertical="center"/>
    </xf>
    <xf numFmtId="0" fontId="26" fillId="0" borderId="95" xfId="3" applyFont="1" applyBorder="1" applyAlignment="1" applyProtection="1">
      <alignment vertical="center"/>
    </xf>
    <xf numFmtId="0" fontId="26" fillId="0" borderId="108" xfId="3" applyFont="1" applyBorder="1" applyAlignment="1" applyProtection="1">
      <alignment vertical="center"/>
    </xf>
    <xf numFmtId="0" fontId="26" fillId="0" borderId="109" xfId="3" applyFont="1" applyBorder="1" applyAlignment="1" applyProtection="1">
      <alignment vertical="center"/>
    </xf>
    <xf numFmtId="0" fontId="26" fillId="0" borderId="110" xfId="3" applyFont="1" applyBorder="1" applyAlignment="1" applyProtection="1">
      <alignment vertical="center"/>
    </xf>
    <xf numFmtId="0" fontId="26" fillId="0" borderId="111" xfId="3" applyFont="1" applyBorder="1" applyAlignment="1" applyProtection="1">
      <alignment vertical="center"/>
    </xf>
    <xf numFmtId="0" fontId="67" fillId="9" borderId="14" xfId="3" applyFont="1" applyFill="1" applyBorder="1" applyAlignment="1" applyProtection="1">
      <alignment vertical="center"/>
    </xf>
    <xf numFmtId="0" fontId="67" fillId="9" borderId="3" xfId="3" applyFont="1" applyFill="1" applyBorder="1" applyAlignment="1" applyProtection="1">
      <alignment vertical="center"/>
    </xf>
    <xf numFmtId="0" fontId="67" fillId="9" borderId="29" xfId="3" applyFont="1" applyFill="1" applyBorder="1" applyAlignment="1" applyProtection="1">
      <alignment vertical="center"/>
    </xf>
    <xf numFmtId="0" fontId="31" fillId="9" borderId="0" xfId="3" applyFont="1" applyFill="1" applyBorder="1" applyAlignment="1" applyProtection="1">
      <alignment vertical="center"/>
    </xf>
    <xf numFmtId="0" fontId="31" fillId="9" borderId="95" xfId="3" applyNumberFormat="1" applyFont="1" applyFill="1" applyBorder="1" applyAlignment="1">
      <alignment vertical="top" wrapText="1"/>
    </xf>
    <xf numFmtId="0" fontId="27" fillId="0" borderId="0" xfId="3" applyProtection="1"/>
    <xf numFmtId="0" fontId="26" fillId="7" borderId="2" xfId="3" applyFont="1" applyFill="1" applyBorder="1" applyAlignment="1" applyProtection="1">
      <alignment vertical="center"/>
    </xf>
    <xf numFmtId="0" fontId="26" fillId="7" borderId="0" xfId="3" applyFont="1" applyFill="1" applyBorder="1" applyAlignment="1" applyProtection="1">
      <alignment vertical="center"/>
    </xf>
    <xf numFmtId="0" fontId="26" fillId="7" borderId="46" xfId="3" applyFont="1" applyFill="1" applyBorder="1" applyAlignment="1" applyProtection="1">
      <alignment vertical="center"/>
    </xf>
    <xf numFmtId="0" fontId="26" fillId="7" borderId="23" xfId="3" applyFont="1" applyFill="1" applyBorder="1" applyAlignment="1" applyProtection="1">
      <alignment vertical="center"/>
    </xf>
    <xf numFmtId="0" fontId="67" fillId="7" borderId="2" xfId="3" applyFont="1" applyFill="1" applyBorder="1" applyAlignment="1" applyProtection="1">
      <alignment vertical="center"/>
    </xf>
    <xf numFmtId="0" fontId="67" fillId="7" borderId="0" xfId="3" applyFont="1" applyFill="1" applyBorder="1" applyAlignment="1" applyProtection="1">
      <alignment vertical="center"/>
    </xf>
    <xf numFmtId="0" fontId="69" fillId="7" borderId="0" xfId="3" applyFont="1" applyFill="1" applyBorder="1" applyAlignment="1" applyProtection="1">
      <alignment vertical="center"/>
    </xf>
    <xf numFmtId="0" fontId="69" fillId="7" borderId="23" xfId="3" applyFont="1" applyFill="1" applyBorder="1" applyAlignment="1" applyProtection="1">
      <alignment vertical="center"/>
    </xf>
    <xf numFmtId="0" fontId="26" fillId="7" borderId="0" xfId="3" applyNumberFormat="1" applyFont="1" applyFill="1" applyBorder="1" applyAlignment="1" applyProtection="1">
      <alignment horizontal="left" vertical="center"/>
    </xf>
    <xf numFmtId="0" fontId="67" fillId="7" borderId="14" xfId="3" applyFont="1" applyFill="1" applyBorder="1" applyAlignment="1" applyProtection="1">
      <alignment vertical="center"/>
    </xf>
    <xf numFmtId="0" fontId="67" fillId="7" borderId="3" xfId="3" applyFont="1" applyFill="1" applyBorder="1" applyAlignment="1" applyProtection="1">
      <alignment vertical="center"/>
    </xf>
    <xf numFmtId="0" fontId="67" fillId="7" borderId="29" xfId="3" applyFont="1" applyFill="1" applyBorder="1" applyAlignment="1" applyProtection="1">
      <alignment vertical="center"/>
    </xf>
    <xf numFmtId="49" fontId="72" fillId="8" borderId="5" xfId="4" applyNumberFormat="1" applyFont="1" applyFill="1" applyBorder="1" applyAlignment="1" applyProtection="1">
      <alignment horizontal="center" vertical="center" wrapText="1"/>
    </xf>
    <xf numFmtId="0" fontId="73" fillId="0" borderId="0" xfId="4" applyFont="1">
      <alignment vertical="center"/>
    </xf>
    <xf numFmtId="0" fontId="72" fillId="0" borderId="114" xfId="4" applyFont="1" applyBorder="1" applyAlignment="1" applyProtection="1">
      <alignment horizontal="left" vertical="center"/>
    </xf>
    <xf numFmtId="0" fontId="72" fillId="0" borderId="115" xfId="4" applyFont="1" applyBorder="1" applyProtection="1">
      <alignment vertical="center"/>
    </xf>
    <xf numFmtId="49" fontId="72" fillId="0" borderId="5" xfId="4" applyNumberFormat="1" applyFont="1" applyBorder="1" applyProtection="1">
      <alignment vertical="center"/>
    </xf>
    <xf numFmtId="0" fontId="72" fillId="0" borderId="0" xfId="4" applyFont="1" applyProtection="1">
      <alignment vertical="center"/>
    </xf>
    <xf numFmtId="49" fontId="72" fillId="0" borderId="0" xfId="4" applyNumberFormat="1" applyFont="1" applyBorder="1" applyProtection="1">
      <alignment vertical="center"/>
    </xf>
    <xf numFmtId="0" fontId="72" fillId="0" borderId="0" xfId="4" applyFont="1" applyBorder="1" applyAlignment="1" applyProtection="1">
      <alignment horizontal="left" vertical="center"/>
    </xf>
    <xf numFmtId="0" fontId="72" fillId="0" borderId="0" xfId="4" applyFont="1" applyBorder="1" applyProtection="1">
      <alignment vertical="center"/>
    </xf>
    <xf numFmtId="0" fontId="72" fillId="0" borderId="0" xfId="4" applyFont="1">
      <alignment vertical="center"/>
    </xf>
    <xf numFmtId="0" fontId="2" fillId="0" borderId="5" xfId="0" applyFont="1" applyBorder="1" applyAlignment="1" applyProtection="1">
      <alignment horizontal="left" vertical="center" wrapText="1"/>
    </xf>
    <xf numFmtId="0" fontId="2" fillId="0" borderId="0" xfId="0" applyFont="1" applyBorder="1" applyAlignment="1" applyProtection="1">
      <alignment horizontal="left" vertical="center"/>
    </xf>
    <xf numFmtId="0" fontId="2" fillId="2" borderId="1"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0" borderId="2" xfId="0" applyFont="1" applyBorder="1" applyAlignment="1" applyProtection="1">
      <alignment horizontal="left" vertical="center"/>
    </xf>
    <xf numFmtId="0" fontId="2" fillId="0" borderId="1"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15" xfId="0" applyFont="1" applyBorder="1" applyAlignment="1" applyProtection="1">
      <alignment horizontal="center" vertical="center"/>
    </xf>
    <xf numFmtId="0" fontId="9" fillId="2" borderId="7"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15" xfId="0" applyFont="1" applyFill="1" applyBorder="1" applyAlignment="1" applyProtection="1">
      <alignment horizontal="center" vertical="center"/>
      <protection locked="0"/>
    </xf>
    <xf numFmtId="0" fontId="4" fillId="0" borderId="0"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2" fillId="0" borderId="0" xfId="0" applyFont="1" applyAlignment="1" applyProtection="1">
      <alignment horizontal="left" vertical="center"/>
    </xf>
    <xf numFmtId="0" fontId="2" fillId="0" borderId="3" xfId="0" applyFont="1" applyBorder="1" applyAlignment="1" applyProtection="1">
      <alignment horizontal="left" vertical="center"/>
    </xf>
    <xf numFmtId="0" fontId="6" fillId="0" borderId="0" xfId="0" applyFont="1" applyBorder="1" applyAlignment="1" applyProtection="1">
      <alignment horizontal="center" vertical="center"/>
    </xf>
    <xf numFmtId="0" fontId="2" fillId="3" borderId="5" xfId="0" applyFont="1" applyFill="1" applyBorder="1" applyAlignment="1" applyProtection="1">
      <alignment horizontal="center" vertical="center"/>
    </xf>
    <xf numFmtId="0" fontId="9" fillId="2" borderId="6"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9" fillId="2" borderId="13" xfId="0" applyFont="1" applyFill="1" applyBorder="1" applyAlignment="1" applyProtection="1">
      <alignment horizontal="center" vertical="center" wrapText="1"/>
    </xf>
    <xf numFmtId="0" fontId="9" fillId="2" borderId="10" xfId="0" applyFont="1" applyFill="1" applyBorder="1" applyAlignment="1" applyProtection="1">
      <alignment horizontal="center" vertical="center" wrapText="1"/>
    </xf>
    <xf numFmtId="0" fontId="9" fillId="2" borderId="11" xfId="0" applyFont="1" applyFill="1" applyBorder="1" applyAlignment="1" applyProtection="1">
      <alignment horizontal="center" vertical="center" wrapText="1"/>
    </xf>
    <xf numFmtId="0" fontId="9" fillId="2" borderId="12"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locked="0"/>
    </xf>
    <xf numFmtId="0" fontId="9" fillId="2" borderId="13"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0" fontId="9" fillId="2" borderId="11" xfId="0" applyFont="1" applyFill="1" applyBorder="1" applyAlignment="1" applyProtection="1">
      <alignment horizontal="center" vertical="center" wrapText="1"/>
      <protection locked="0"/>
    </xf>
    <xf numFmtId="0" fontId="9" fillId="2" borderId="12" xfId="0" applyFont="1" applyFill="1" applyBorder="1" applyAlignment="1" applyProtection="1">
      <alignment horizontal="center" vertical="center" wrapText="1"/>
      <protection locked="0"/>
    </xf>
    <xf numFmtId="0" fontId="9" fillId="2" borderId="17" xfId="0" applyFont="1" applyFill="1" applyBorder="1" applyAlignment="1" applyProtection="1">
      <alignment horizontal="center" vertical="center"/>
      <protection locked="0"/>
    </xf>
    <xf numFmtId="0" fontId="9" fillId="2" borderId="26" xfId="0" applyFont="1" applyFill="1" applyBorder="1" applyAlignment="1" applyProtection="1">
      <alignment horizontal="center" vertical="center"/>
      <protection locked="0"/>
    </xf>
    <xf numFmtId="0" fontId="10" fillId="0" borderId="6" xfId="0" applyFont="1" applyBorder="1" applyAlignment="1" applyProtection="1">
      <alignment horizontal="center" vertical="center" wrapText="1"/>
    </xf>
    <xf numFmtId="0" fontId="10" fillId="0" borderId="19"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23" xfId="0" applyFont="1" applyBorder="1" applyAlignment="1" applyProtection="1">
      <alignment horizontal="center" vertical="center" wrapText="1"/>
    </xf>
    <xf numFmtId="0" fontId="10" fillId="0" borderId="14" xfId="0" applyFont="1" applyBorder="1" applyAlignment="1" applyProtection="1">
      <alignment horizontal="center" vertical="center" wrapText="1"/>
    </xf>
    <xf numFmtId="0" fontId="10" fillId="0" borderId="29" xfId="0" applyFont="1" applyBorder="1" applyAlignment="1" applyProtection="1">
      <alignment horizontal="center" vertical="center" wrapText="1"/>
    </xf>
    <xf numFmtId="0" fontId="9" fillId="2" borderId="20" xfId="0" applyFont="1" applyFill="1" applyBorder="1" applyAlignment="1" applyProtection="1">
      <alignment horizontal="center" vertical="center" textRotation="255"/>
      <protection locked="0"/>
    </xf>
    <xf numFmtId="0" fontId="9" fillId="2" borderId="16" xfId="0" applyFont="1" applyFill="1" applyBorder="1" applyAlignment="1" applyProtection="1">
      <alignment horizontal="center" vertical="center"/>
    </xf>
    <xf numFmtId="0" fontId="9" fillId="2" borderId="25"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9" fillId="2" borderId="21" xfId="0" applyFont="1" applyFill="1" applyBorder="1" applyAlignment="1" applyProtection="1">
      <alignment horizontal="center" vertical="center"/>
      <protection locked="0"/>
    </xf>
    <xf numFmtId="0" fontId="9" fillId="2" borderId="25" xfId="0" applyFont="1" applyFill="1" applyBorder="1" applyAlignment="1" applyProtection="1">
      <alignment horizontal="center" vertical="center"/>
      <protection locked="0"/>
    </xf>
    <xf numFmtId="0" fontId="9" fillId="2" borderId="32"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wrapText="1"/>
    </xf>
    <xf numFmtId="0" fontId="7" fillId="0" borderId="9" xfId="0" applyFont="1" applyBorder="1" applyAlignment="1" applyProtection="1">
      <alignment horizontal="center" vertical="center"/>
    </xf>
    <xf numFmtId="0" fontId="9" fillId="2" borderId="19" xfId="0" applyFont="1" applyFill="1" applyBorder="1" applyAlignment="1" applyProtection="1">
      <alignment horizontal="center" vertical="center"/>
      <protection locked="0"/>
    </xf>
    <xf numFmtId="0" fontId="9" fillId="2" borderId="23" xfId="0" applyFont="1" applyFill="1" applyBorder="1" applyAlignment="1" applyProtection="1">
      <alignment horizontal="center" vertical="center"/>
      <protection locked="0"/>
    </xf>
    <xf numFmtId="0" fontId="12" fillId="0" borderId="1"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5" xfId="0" applyFont="1" applyBorder="1" applyAlignment="1" applyProtection="1">
      <alignment vertical="center" wrapText="1"/>
    </xf>
    <xf numFmtId="0" fontId="10" fillId="0" borderId="5" xfId="0" applyFont="1" applyBorder="1" applyAlignment="1" applyProtection="1">
      <alignment vertical="center" wrapText="1"/>
    </xf>
    <xf numFmtId="0" fontId="9" fillId="2" borderId="22" xfId="0" applyFont="1" applyFill="1" applyBorder="1" applyAlignment="1" applyProtection="1">
      <alignment horizontal="center" vertical="center"/>
      <protection locked="0"/>
    </xf>
    <xf numFmtId="0" fontId="9" fillId="2" borderId="24" xfId="0" applyFont="1" applyFill="1" applyBorder="1" applyAlignment="1" applyProtection="1">
      <alignment horizontal="center" vertical="center"/>
      <protection locked="0"/>
    </xf>
    <xf numFmtId="0" fontId="9" fillId="2" borderId="18" xfId="0"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xf>
    <xf numFmtId="0" fontId="9" fillId="2" borderId="26" xfId="0" applyFont="1" applyFill="1" applyBorder="1" applyAlignment="1" applyProtection="1">
      <alignment horizontal="center" vertical="center"/>
    </xf>
    <xf numFmtId="0" fontId="9" fillId="2" borderId="18" xfId="0" applyFont="1" applyFill="1" applyBorder="1" applyAlignment="1" applyProtection="1">
      <alignment horizontal="center" vertical="center"/>
    </xf>
    <xf numFmtId="0" fontId="9" fillId="2" borderId="24" xfId="0" applyFont="1" applyFill="1" applyBorder="1" applyAlignment="1" applyProtection="1">
      <alignment horizontal="center" vertical="center"/>
    </xf>
    <xf numFmtId="0" fontId="9" fillId="2" borderId="23" xfId="0" applyFont="1" applyFill="1" applyBorder="1" applyAlignment="1" applyProtection="1">
      <alignment horizontal="center" vertical="center"/>
    </xf>
    <xf numFmtId="0" fontId="15" fillId="0" borderId="6" xfId="0" applyFont="1" applyBorder="1" applyAlignment="1" applyProtection="1">
      <alignment horizontal="left" vertical="center" wrapText="1"/>
    </xf>
    <xf numFmtId="0" fontId="15" fillId="0" borderId="7" xfId="0" applyFont="1" applyBorder="1" applyAlignment="1" applyProtection="1">
      <alignment horizontal="left" vertical="center"/>
    </xf>
    <xf numFmtId="0" fontId="15" fillId="0" borderId="19" xfId="0" applyFont="1" applyBorder="1" applyAlignment="1" applyProtection="1">
      <alignment horizontal="left" vertical="center"/>
    </xf>
    <xf numFmtId="0" fontId="15" fillId="0" borderId="2"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23" xfId="0" applyFont="1" applyBorder="1" applyAlignment="1" applyProtection="1">
      <alignment horizontal="left" vertical="center"/>
    </xf>
    <xf numFmtId="0" fontId="15" fillId="0" borderId="14" xfId="0" applyFont="1" applyBorder="1" applyAlignment="1" applyProtection="1">
      <alignment horizontal="left" vertical="center"/>
    </xf>
    <xf numFmtId="0" fontId="15" fillId="0" borderId="3" xfId="0" applyFont="1" applyBorder="1" applyAlignment="1" applyProtection="1">
      <alignment horizontal="left" vertical="center"/>
    </xf>
    <xf numFmtId="0" fontId="15" fillId="0" borderId="29" xfId="0" applyFont="1" applyBorder="1" applyAlignment="1" applyProtection="1">
      <alignment horizontal="left" vertical="center"/>
    </xf>
    <xf numFmtId="0" fontId="2" fillId="0" borderId="21" xfId="0" applyFont="1" applyBorder="1" applyAlignment="1" applyProtection="1">
      <alignment horizontal="center" vertical="center" wrapText="1"/>
    </xf>
    <xf numFmtId="0" fontId="2" fillId="0" borderId="25" xfId="0" applyFont="1" applyBorder="1" applyAlignment="1" applyProtection="1">
      <alignment horizontal="center" vertical="center" wrapText="1"/>
    </xf>
    <xf numFmtId="0" fontId="9" fillId="2" borderId="33" xfId="0" applyFont="1" applyFill="1" applyBorder="1" applyAlignment="1" applyProtection="1">
      <alignment horizontal="center" vertical="center"/>
      <protection locked="0"/>
    </xf>
    <xf numFmtId="0" fontId="9" fillId="2" borderId="20" xfId="0" applyFont="1" applyFill="1" applyBorder="1" applyAlignment="1" applyProtection="1">
      <alignment horizontal="center" vertical="center"/>
      <protection locked="0"/>
    </xf>
    <xf numFmtId="0" fontId="2" fillId="0" borderId="4" xfId="0" applyFont="1" applyBorder="1" applyAlignment="1" applyProtection="1">
      <alignment horizontal="center" vertical="center" wrapText="1"/>
    </xf>
    <xf numFmtId="0" fontId="12" fillId="0" borderId="4" xfId="0" applyFont="1" applyBorder="1" applyAlignment="1" applyProtection="1">
      <alignment horizontal="center" vertical="center"/>
    </xf>
    <xf numFmtId="0" fontId="2" fillId="0" borderId="5" xfId="0" applyFont="1" applyBorder="1" applyAlignment="1" applyProtection="1">
      <alignment horizontal="left" vertical="center"/>
    </xf>
    <xf numFmtId="0" fontId="2" fillId="0" borderId="25"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0" borderId="6"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29" xfId="0" applyFont="1" applyFill="1" applyBorder="1" applyAlignment="1" applyProtection="1">
      <alignment horizontal="center" vertical="center" wrapText="1"/>
    </xf>
    <xf numFmtId="0" fontId="9" fillId="2" borderId="29"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2" fillId="0" borderId="27" xfId="0"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0" fontId="9" fillId="2" borderId="27" xfId="0" applyFont="1" applyFill="1" applyBorder="1" applyAlignment="1" applyProtection="1">
      <alignment horizontal="center" vertical="center"/>
      <protection locked="0"/>
    </xf>
    <xf numFmtId="0" fontId="12" fillId="0" borderId="9" xfId="0" applyFont="1" applyBorder="1" applyAlignment="1" applyProtection="1">
      <alignment horizontal="center" vertical="center"/>
    </xf>
    <xf numFmtId="0" fontId="7" fillId="0" borderId="6"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7" fillId="0" borderId="13" xfId="0" applyFont="1" applyBorder="1" applyAlignment="1" applyProtection="1">
      <alignment horizontal="left" vertical="center" wrapText="1"/>
    </xf>
    <xf numFmtId="0" fontId="7" fillId="0" borderId="14" xfId="0" applyFont="1" applyBorder="1" applyAlignment="1" applyProtection="1">
      <alignment horizontal="left" vertical="center" wrapText="1"/>
    </xf>
    <xf numFmtId="0" fontId="7" fillId="0" borderId="15" xfId="0" applyFont="1" applyBorder="1" applyAlignment="1" applyProtection="1">
      <alignment horizontal="left" vertical="center" wrapText="1"/>
    </xf>
    <xf numFmtId="0" fontId="2" fillId="0" borderId="7"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19"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23"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29" xfId="0" applyFont="1" applyBorder="1" applyAlignment="1" applyProtection="1">
      <alignment horizontal="left" vertical="center" wrapText="1"/>
    </xf>
    <xf numFmtId="0" fontId="2" fillId="0" borderId="32" xfId="0" applyFont="1" applyBorder="1" applyAlignment="1" applyProtection="1">
      <alignment horizontal="center" vertical="center"/>
    </xf>
    <xf numFmtId="0" fontId="2" fillId="0" borderId="26" xfId="0" applyFont="1" applyBorder="1" applyAlignment="1" applyProtection="1">
      <alignment horizontal="center" vertical="center"/>
    </xf>
    <xf numFmtId="0" fontId="2" fillId="0" borderId="35" xfId="0" applyFont="1" applyBorder="1" applyAlignment="1" applyProtection="1">
      <alignment horizontal="center" vertical="center"/>
    </xf>
    <xf numFmtId="0" fontId="9" fillId="2" borderId="35" xfId="0" applyFont="1" applyFill="1" applyBorder="1" applyAlignment="1" applyProtection="1">
      <alignment horizontal="center" vertical="center"/>
      <protection locked="0"/>
    </xf>
    <xf numFmtId="0" fontId="17" fillId="0" borderId="7" xfId="0" applyFont="1" applyBorder="1" applyAlignment="1" applyProtection="1">
      <alignment horizontal="center" vertical="center" wrapText="1"/>
    </xf>
    <xf numFmtId="0" fontId="17" fillId="0" borderId="8"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13"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7" fillId="0" borderId="15" xfId="0" applyFont="1" applyBorder="1" applyAlignment="1" applyProtection="1">
      <alignment horizontal="center" vertical="center" wrapText="1"/>
    </xf>
    <xf numFmtId="0" fontId="4" fillId="0" borderId="23" xfId="0" applyFont="1" applyBorder="1" applyAlignment="1" applyProtection="1">
      <alignment horizontal="left" vertical="center" wrapText="1"/>
    </xf>
    <xf numFmtId="0" fontId="4" fillId="0" borderId="29" xfId="0" applyFont="1" applyBorder="1" applyAlignment="1" applyProtection="1">
      <alignment horizontal="left" vertical="center" wrapText="1"/>
    </xf>
    <xf numFmtId="0" fontId="2" fillId="0" borderId="2"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4" borderId="13" xfId="0" applyFont="1" applyFill="1" applyBorder="1" applyAlignment="1" applyProtection="1">
      <alignment horizontal="center" vertical="center"/>
    </xf>
    <xf numFmtId="0" fontId="9" fillId="2" borderId="30"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12" fillId="0" borderId="1"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7"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23" xfId="0" applyFont="1" applyBorder="1" applyAlignment="1" applyProtection="1">
      <alignment horizontal="center" vertical="center"/>
    </xf>
    <xf numFmtId="0" fontId="2" fillId="0" borderId="29" xfId="0" applyFont="1" applyBorder="1" applyAlignment="1" applyProtection="1">
      <alignment horizontal="center" vertical="center"/>
    </xf>
    <xf numFmtId="0" fontId="9" fillId="2" borderId="28" xfId="0" applyFont="1" applyFill="1" applyBorder="1" applyAlignment="1" applyProtection="1">
      <alignment horizontal="center" vertical="center"/>
      <protection locked="0"/>
    </xf>
    <xf numFmtId="0" fontId="7" fillId="5" borderId="14" xfId="0" applyFont="1" applyFill="1" applyBorder="1" applyAlignment="1" applyProtection="1">
      <alignment horizontal="left" vertical="center"/>
    </xf>
    <xf numFmtId="0" fontId="7" fillId="5" borderId="3" xfId="0" applyFont="1" applyFill="1" applyBorder="1" applyAlignment="1" applyProtection="1">
      <alignment horizontal="left" vertical="center"/>
    </xf>
    <xf numFmtId="0" fontId="2" fillId="0" borderId="0" xfId="0" applyFont="1" applyBorder="1" applyAlignment="1" applyProtection="1">
      <alignment horizontal="left" vertical="top" wrapText="1"/>
    </xf>
    <xf numFmtId="0" fontId="2" fillId="0" borderId="3" xfId="0" applyFont="1" applyBorder="1" applyAlignment="1" applyProtection="1">
      <alignment horizontal="left" vertical="top" wrapText="1"/>
    </xf>
    <xf numFmtId="0" fontId="7" fillId="0" borderId="7" xfId="0" applyFont="1" applyBorder="1" applyAlignment="1" applyProtection="1">
      <alignment horizontal="left" vertical="center" wrapText="1"/>
    </xf>
    <xf numFmtId="0" fontId="7" fillId="0" borderId="19"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23"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29" xfId="0" applyFont="1" applyBorder="1" applyAlignment="1" applyProtection="1">
      <alignment horizontal="left" vertical="center" wrapText="1"/>
    </xf>
    <xf numFmtId="0" fontId="9" fillId="2" borderId="22" xfId="0" applyFont="1" applyFill="1" applyBorder="1" applyAlignment="1" applyProtection="1">
      <alignment horizontal="center" vertical="center" textRotation="255" wrapText="1"/>
      <protection locked="0"/>
    </xf>
    <xf numFmtId="0" fontId="9" fillId="2" borderId="24" xfId="0" applyFont="1" applyFill="1" applyBorder="1" applyAlignment="1" applyProtection="1">
      <alignment horizontal="center" vertical="center" textRotation="255" wrapText="1"/>
      <protection locked="0"/>
    </xf>
    <xf numFmtId="0" fontId="9" fillId="2" borderId="30" xfId="0" applyFont="1" applyFill="1" applyBorder="1" applyAlignment="1" applyProtection="1">
      <alignment horizontal="center" vertical="center" textRotation="255" wrapText="1"/>
      <protection locked="0"/>
    </xf>
    <xf numFmtId="0" fontId="10" fillId="0" borderId="2"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23"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37" xfId="0" applyFont="1" applyBorder="1" applyAlignment="1" applyProtection="1">
      <alignment horizontal="center" vertical="center"/>
    </xf>
    <xf numFmtId="0" fontId="16" fillId="0" borderId="6" xfId="0"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16" fillId="0" borderId="8"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2" fillId="0" borderId="4" xfId="0" applyFont="1" applyBorder="1" applyAlignment="1" applyProtection="1">
      <alignment horizontal="center" vertical="center" wrapText="1"/>
    </xf>
    <xf numFmtId="0" fontId="2" fillId="0" borderId="22" xfId="0" applyFont="1" applyFill="1" applyBorder="1" applyAlignment="1" applyProtection="1">
      <alignment horizontal="center" vertical="center"/>
    </xf>
    <xf numFmtId="0" fontId="2" fillId="0" borderId="24" xfId="0" applyFont="1" applyFill="1" applyBorder="1" applyAlignment="1" applyProtection="1">
      <alignment horizontal="center" vertical="center"/>
    </xf>
    <xf numFmtId="0" fontId="2" fillId="0" borderId="32"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10" fillId="0" borderId="14"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29" xfId="0" applyFont="1" applyBorder="1" applyAlignment="1" applyProtection="1">
      <alignment horizontal="center" vertical="center"/>
    </xf>
    <xf numFmtId="0" fontId="7" fillId="0" borderId="6" xfId="0" applyFont="1" applyBorder="1" applyAlignment="1" applyProtection="1">
      <alignment horizontal="left" vertical="top" wrapText="1"/>
    </xf>
    <xf numFmtId="0" fontId="7" fillId="0" borderId="7" xfId="0" applyFont="1" applyBorder="1" applyAlignment="1" applyProtection="1">
      <alignment horizontal="left" vertical="top" wrapText="1"/>
    </xf>
    <xf numFmtId="0" fontId="7" fillId="0" borderId="8" xfId="0" applyFont="1" applyBorder="1" applyAlignment="1" applyProtection="1">
      <alignment horizontal="left" vertical="top" wrapText="1"/>
    </xf>
    <xf numFmtId="0" fontId="7" fillId="0" borderId="2"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13" xfId="0" applyFont="1" applyBorder="1" applyAlignment="1" applyProtection="1">
      <alignment horizontal="left" vertical="top" wrapText="1"/>
    </xf>
    <xf numFmtId="0" fontId="10" fillId="0" borderId="20" xfId="0" applyFont="1" applyBorder="1" applyAlignment="1" applyProtection="1">
      <alignment horizontal="center" vertical="center"/>
    </xf>
    <xf numFmtId="0" fontId="10" fillId="0" borderId="38" xfId="0" applyFont="1" applyBorder="1" applyAlignment="1" applyProtection="1">
      <alignment horizontal="center" vertical="center"/>
    </xf>
    <xf numFmtId="0" fontId="9" fillId="2" borderId="11" xfId="0" applyFont="1" applyFill="1" applyBorder="1" applyAlignment="1" applyProtection="1">
      <alignment horizontal="center" vertical="center"/>
      <protection locked="0"/>
    </xf>
    <xf numFmtId="0" fontId="9" fillId="2" borderId="37"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textRotation="255"/>
    </xf>
    <xf numFmtId="0" fontId="2" fillId="0" borderId="6" xfId="0" applyFont="1" applyBorder="1" applyAlignment="1" applyProtection="1">
      <alignment horizontal="left" vertical="center"/>
    </xf>
    <xf numFmtId="0" fontId="2" fillId="0" borderId="7" xfId="0" applyFont="1" applyBorder="1" applyAlignment="1" applyProtection="1">
      <alignment horizontal="left" vertical="center"/>
    </xf>
    <xf numFmtId="0" fontId="2" fillId="0" borderId="8" xfId="0" applyFont="1" applyBorder="1" applyAlignment="1" applyProtection="1">
      <alignment horizontal="left" vertical="center"/>
    </xf>
    <xf numFmtId="0" fontId="2" fillId="0" borderId="13" xfId="0" applyFont="1" applyBorder="1" applyAlignment="1" applyProtection="1">
      <alignment horizontal="left" vertical="center"/>
    </xf>
    <xf numFmtId="0" fontId="2" fillId="0" borderId="28" xfId="0" applyFont="1" applyBorder="1" applyAlignment="1" applyProtection="1">
      <alignment horizontal="center" vertical="center"/>
    </xf>
    <xf numFmtId="0" fontId="2" fillId="6" borderId="0" xfId="0" applyFont="1" applyFill="1" applyBorder="1" applyAlignment="1" applyProtection="1">
      <alignment horizontal="center" vertical="center"/>
    </xf>
    <xf numFmtId="0" fontId="2" fillId="6" borderId="13" xfId="0" applyFont="1" applyFill="1" applyBorder="1" applyAlignment="1" applyProtection="1">
      <alignment horizontal="center" vertical="center"/>
    </xf>
    <xf numFmtId="0" fontId="2" fillId="6" borderId="11" xfId="0" applyFont="1" applyFill="1" applyBorder="1" applyAlignment="1" applyProtection="1">
      <alignment horizontal="center" vertical="center"/>
    </xf>
    <xf numFmtId="0" fontId="2" fillId="6" borderId="12" xfId="0" applyFont="1" applyFill="1" applyBorder="1" applyAlignment="1" applyProtection="1">
      <alignment horizontal="center" vertical="center"/>
    </xf>
    <xf numFmtId="0" fontId="2" fillId="6" borderId="47" xfId="0" applyFont="1" applyFill="1" applyBorder="1" applyAlignment="1" applyProtection="1">
      <alignment horizontal="center" vertical="center"/>
    </xf>
    <xf numFmtId="0" fontId="2" fillId="6" borderId="48" xfId="0" applyFont="1" applyFill="1" applyBorder="1" applyAlignment="1" applyProtection="1">
      <alignment horizontal="center" vertical="center"/>
    </xf>
    <xf numFmtId="0" fontId="2" fillId="6" borderId="49" xfId="0" applyFont="1" applyFill="1" applyBorder="1" applyAlignment="1" applyProtection="1">
      <alignment horizontal="center" vertical="center" shrinkToFit="1"/>
    </xf>
    <xf numFmtId="0" fontId="2" fillId="6" borderId="47" xfId="0" applyFont="1" applyFill="1" applyBorder="1" applyAlignment="1" applyProtection="1">
      <alignment horizontal="center" vertical="center" shrinkToFit="1"/>
    </xf>
    <xf numFmtId="0" fontId="2" fillId="6" borderId="48" xfId="0" applyFont="1" applyFill="1" applyBorder="1" applyAlignment="1" applyProtection="1">
      <alignment horizontal="center" vertical="center" shrinkToFit="1"/>
    </xf>
    <xf numFmtId="0" fontId="2" fillId="6" borderId="2" xfId="0" applyFont="1" applyFill="1" applyBorder="1" applyAlignment="1" applyProtection="1">
      <alignment horizontal="center" vertical="center" shrinkToFit="1"/>
    </xf>
    <xf numFmtId="0" fontId="2" fillId="6" borderId="0" xfId="0" applyFont="1" applyFill="1" applyBorder="1" applyAlignment="1" applyProtection="1">
      <alignment horizontal="center" vertical="center" shrinkToFit="1"/>
    </xf>
    <xf numFmtId="0" fontId="2" fillId="6" borderId="13" xfId="0" applyFont="1" applyFill="1" applyBorder="1" applyAlignment="1" applyProtection="1">
      <alignment horizontal="center" vertical="center" shrinkToFit="1"/>
    </xf>
    <xf numFmtId="0" fontId="11" fillId="0" borderId="5" xfId="0" applyFont="1" applyBorder="1" applyAlignment="1" applyProtection="1">
      <alignment horizontal="left" vertical="center"/>
    </xf>
    <xf numFmtId="0" fontId="2" fillId="0" borderId="19" xfId="0" applyFont="1" applyBorder="1" applyAlignment="1" applyProtection="1">
      <alignment horizontal="center" vertical="center"/>
    </xf>
    <xf numFmtId="0" fontId="2" fillId="6" borderId="7" xfId="0" applyFont="1" applyFill="1" applyBorder="1" applyAlignment="1" applyProtection="1">
      <alignment horizontal="center" vertical="center"/>
    </xf>
    <xf numFmtId="0" fontId="2" fillId="6" borderId="3" xfId="0" applyFont="1" applyFill="1" applyBorder="1" applyAlignment="1" applyProtection="1">
      <alignment horizontal="center" vertical="center"/>
    </xf>
    <xf numFmtId="0" fontId="2" fillId="0" borderId="19" xfId="0" applyFont="1" applyBorder="1" applyAlignment="1" applyProtection="1">
      <alignment horizontal="center" vertical="center" wrapText="1"/>
    </xf>
    <xf numFmtId="0" fontId="2" fillId="0" borderId="29" xfId="0" applyFont="1" applyBorder="1" applyAlignment="1" applyProtection="1">
      <alignment horizontal="center" vertical="center" wrapText="1"/>
    </xf>
    <xf numFmtId="0" fontId="2" fillId="0" borderId="33" xfId="0" applyFont="1" applyBorder="1" applyAlignment="1" applyProtection="1">
      <alignment horizontal="center" vertical="center"/>
    </xf>
    <xf numFmtId="0" fontId="2" fillId="6" borderId="32" xfId="0" applyFont="1" applyFill="1" applyBorder="1" applyAlignment="1" applyProtection="1">
      <alignment horizontal="center" vertical="center"/>
    </xf>
    <xf numFmtId="0" fontId="2" fillId="6" borderId="28" xfId="0" applyFont="1" applyFill="1" applyBorder="1" applyAlignment="1" applyProtection="1">
      <alignment horizontal="center" vertical="center"/>
    </xf>
    <xf numFmtId="0" fontId="11" fillId="0" borderId="5" xfId="0" applyFont="1" applyBorder="1" applyAlignment="1" applyProtection="1">
      <alignment horizontal="left" vertical="center" wrapText="1"/>
    </xf>
    <xf numFmtId="0" fontId="22" fillId="6" borderId="39" xfId="0" applyFont="1" applyFill="1" applyBorder="1" applyAlignment="1" applyProtection="1">
      <alignment horizontal="center" vertical="center"/>
    </xf>
    <xf numFmtId="0" fontId="2" fillId="6" borderId="40" xfId="0" applyFont="1" applyFill="1" applyBorder="1" applyAlignment="1" applyProtection="1">
      <alignment horizontal="center" vertical="center"/>
    </xf>
    <xf numFmtId="0" fontId="2" fillId="6" borderId="41" xfId="0" applyFont="1" applyFill="1" applyBorder="1" applyAlignment="1" applyProtection="1">
      <alignment horizontal="center" vertical="center"/>
    </xf>
    <xf numFmtId="0" fontId="2" fillId="6" borderId="42" xfId="0" applyFont="1" applyFill="1" applyBorder="1" applyAlignment="1" applyProtection="1">
      <alignment horizontal="center" vertical="center"/>
    </xf>
    <xf numFmtId="0" fontId="2" fillId="6" borderId="43" xfId="0" applyFont="1" applyFill="1" applyBorder="1" applyAlignment="1" applyProtection="1">
      <alignment horizontal="center" vertical="center"/>
    </xf>
    <xf numFmtId="0" fontId="2" fillId="6" borderId="44" xfId="0" applyFont="1" applyFill="1" applyBorder="1" applyAlignment="1" applyProtection="1">
      <alignment horizontal="center" vertical="center"/>
    </xf>
    <xf numFmtId="0" fontId="11" fillId="0" borderId="5" xfId="0" applyFont="1" applyBorder="1" applyAlignment="1" applyProtection="1">
      <alignment horizontal="left" vertical="center" shrinkToFit="1"/>
    </xf>
    <xf numFmtId="0" fontId="19" fillId="0" borderId="2" xfId="0" applyFont="1" applyBorder="1" applyAlignment="1" applyProtection="1">
      <alignment horizontal="center" vertical="center"/>
    </xf>
    <xf numFmtId="0" fontId="19" fillId="0" borderId="0" xfId="0" applyFont="1" applyBorder="1" applyAlignment="1" applyProtection="1">
      <alignment horizontal="center" vertical="center"/>
    </xf>
    <xf numFmtId="0" fontId="19" fillId="0" borderId="13" xfId="0" applyFont="1" applyBorder="1" applyAlignment="1" applyProtection="1">
      <alignment horizontal="center" vertical="center"/>
    </xf>
    <xf numFmtId="0" fontId="11" fillId="3" borderId="5" xfId="0" applyFont="1" applyFill="1" applyBorder="1" applyAlignment="1" applyProtection="1">
      <alignment horizontal="center" vertical="center"/>
    </xf>
    <xf numFmtId="0" fontId="4" fillId="0" borderId="0" xfId="0" applyFont="1" applyBorder="1" applyAlignment="1" applyProtection="1">
      <alignment horizontal="left" vertical="top" wrapText="1"/>
    </xf>
    <xf numFmtId="0" fontId="4" fillId="0" borderId="13" xfId="0" applyFont="1" applyBorder="1" applyAlignment="1" applyProtection="1">
      <alignment horizontal="left" vertical="top" wrapText="1"/>
    </xf>
    <xf numFmtId="0" fontId="2" fillId="0" borderId="21" xfId="0" applyFont="1" applyBorder="1" applyAlignment="1" applyProtection="1">
      <alignment horizontal="center" vertical="center" shrinkToFit="1"/>
    </xf>
    <xf numFmtId="0" fontId="2" fillId="0" borderId="34" xfId="0" applyFont="1" applyBorder="1" applyAlignment="1" applyProtection="1">
      <alignment horizontal="center" vertical="center" shrinkToFit="1"/>
    </xf>
    <xf numFmtId="0" fontId="2" fillId="6" borderId="19" xfId="0" applyFont="1" applyFill="1" applyBorder="1" applyAlignment="1" applyProtection="1">
      <alignment horizontal="center" vertical="center"/>
    </xf>
    <xf numFmtId="0" fontId="2" fillId="6" borderId="37" xfId="0" applyFont="1" applyFill="1" applyBorder="1" applyAlignment="1" applyProtection="1">
      <alignment horizontal="center" vertical="center"/>
    </xf>
    <xf numFmtId="0" fontId="2" fillId="6" borderId="35" xfId="0" applyFont="1" applyFill="1" applyBorder="1" applyAlignment="1" applyProtection="1">
      <alignment horizontal="center" vertical="center"/>
    </xf>
    <xf numFmtId="0" fontId="2" fillId="0" borderId="19" xfId="0" applyFont="1" applyBorder="1" applyAlignment="1" applyProtection="1">
      <alignment horizontal="center" vertical="center" shrinkToFit="1"/>
    </xf>
    <xf numFmtId="0" fontId="2" fillId="0" borderId="37" xfId="0" applyFont="1" applyBorder="1" applyAlignment="1" applyProtection="1">
      <alignment horizontal="center" vertical="center" shrinkToFit="1"/>
    </xf>
    <xf numFmtId="0" fontId="2" fillId="6" borderId="24" xfId="0" applyFont="1" applyFill="1" applyBorder="1" applyAlignment="1" applyProtection="1">
      <alignment horizontal="center" vertical="center"/>
    </xf>
    <xf numFmtId="0" fontId="2" fillId="6" borderId="45" xfId="0" applyFont="1" applyFill="1" applyBorder="1" applyAlignment="1" applyProtection="1">
      <alignment horizontal="center" vertical="center"/>
    </xf>
    <xf numFmtId="0" fontId="2" fillId="0" borderId="24" xfId="0" applyFont="1" applyBorder="1" applyAlignment="1" applyProtection="1">
      <alignment horizontal="center" vertical="center"/>
    </xf>
    <xf numFmtId="0" fontId="2" fillId="0" borderId="30" xfId="0" applyFont="1" applyBorder="1" applyAlignment="1" applyProtection="1">
      <alignment horizontal="center" vertical="center"/>
    </xf>
    <xf numFmtId="0" fontId="7" fillId="0" borderId="0"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2" fillId="6" borderId="6" xfId="0" applyFont="1" applyFill="1" applyBorder="1" applyAlignment="1" applyProtection="1">
      <alignment horizontal="center" vertical="center" shrinkToFit="1"/>
    </xf>
    <xf numFmtId="0" fontId="2" fillId="6" borderId="7" xfId="0" applyFont="1" applyFill="1" applyBorder="1" applyAlignment="1" applyProtection="1">
      <alignment horizontal="center" vertical="center" shrinkToFit="1"/>
    </xf>
    <xf numFmtId="0" fontId="2" fillId="6" borderId="8" xfId="0" applyFont="1" applyFill="1" applyBorder="1" applyAlignment="1" applyProtection="1">
      <alignment horizontal="center" vertical="center" shrinkToFit="1"/>
    </xf>
    <xf numFmtId="0" fontId="2" fillId="0" borderId="25" xfId="0" applyFont="1" applyBorder="1" applyAlignment="1" applyProtection="1">
      <alignment horizontal="center" vertical="center" shrinkToFit="1"/>
    </xf>
    <xf numFmtId="0" fontId="2" fillId="0" borderId="31" xfId="0" applyFont="1" applyBorder="1" applyAlignment="1" applyProtection="1">
      <alignment horizontal="center" vertical="center" shrinkToFit="1"/>
    </xf>
    <xf numFmtId="0" fontId="2" fillId="6" borderId="23" xfId="0" applyFont="1" applyFill="1" applyBorder="1" applyAlignment="1" applyProtection="1">
      <alignment horizontal="center" vertical="center"/>
    </xf>
    <xf numFmtId="0" fontId="2" fillId="6" borderId="29" xfId="0" applyFont="1" applyFill="1" applyBorder="1" applyAlignment="1" applyProtection="1">
      <alignment horizontal="center" vertical="center"/>
    </xf>
    <xf numFmtId="0" fontId="2" fillId="6" borderId="26" xfId="0" applyFont="1" applyFill="1" applyBorder="1" applyAlignment="1" applyProtection="1">
      <alignment horizontal="center" vertical="center"/>
    </xf>
    <xf numFmtId="0" fontId="2" fillId="0" borderId="16" xfId="0" applyFont="1" applyBorder="1" applyAlignment="1" applyProtection="1">
      <alignment horizontal="center" vertical="center" shrinkToFit="1"/>
    </xf>
    <xf numFmtId="0" fontId="2" fillId="6" borderId="46" xfId="0" applyFont="1" applyFill="1" applyBorder="1" applyAlignment="1" applyProtection="1">
      <alignment horizontal="center" vertical="center"/>
    </xf>
    <xf numFmtId="0" fontId="2" fillId="6" borderId="17" xfId="0" applyFont="1" applyFill="1" applyBorder="1" applyAlignment="1" applyProtection="1">
      <alignment horizontal="center" vertical="center"/>
    </xf>
    <xf numFmtId="0" fontId="2" fillId="0" borderId="17" xfId="0" applyFont="1" applyBorder="1" applyAlignment="1" applyProtection="1">
      <alignment horizontal="center" vertical="center"/>
    </xf>
    <xf numFmtId="0" fontId="2" fillId="0" borderId="46" xfId="0" applyFont="1" applyBorder="1" applyAlignment="1" applyProtection="1">
      <alignment horizontal="center" vertical="center" shrinkToFit="1"/>
    </xf>
    <xf numFmtId="0" fontId="2" fillId="6" borderId="18" xfId="0" applyFont="1" applyFill="1" applyBorder="1" applyAlignment="1" applyProtection="1">
      <alignment horizontal="center" vertical="center"/>
    </xf>
    <xf numFmtId="0" fontId="20" fillId="0" borderId="7" xfId="0" applyFont="1" applyBorder="1" applyAlignment="1" applyProtection="1">
      <alignment horizontal="left" vertical="center" wrapText="1"/>
    </xf>
    <xf numFmtId="0" fontId="2" fillId="0" borderId="14" xfId="0" applyFont="1" applyBorder="1" applyAlignment="1" applyProtection="1">
      <alignment horizontal="left" vertical="center"/>
    </xf>
    <xf numFmtId="0" fontId="2" fillId="0" borderId="15" xfId="0" applyFont="1" applyBorder="1" applyAlignment="1" applyProtection="1">
      <alignment horizontal="left" vertical="center"/>
    </xf>
    <xf numFmtId="0" fontId="2" fillId="0" borderId="8" xfId="0" applyFont="1" applyBorder="1" applyAlignment="1" applyProtection="1">
      <alignment horizontal="left" vertical="center" wrapText="1"/>
    </xf>
    <xf numFmtId="0" fontId="2" fillId="0" borderId="13" xfId="0" applyFont="1" applyBorder="1" applyAlignment="1" applyProtection="1">
      <alignment horizontal="left" vertical="center" wrapText="1"/>
    </xf>
    <xf numFmtId="0" fontId="2" fillId="0" borderId="15" xfId="0" applyFont="1" applyBorder="1" applyAlignment="1" applyProtection="1">
      <alignment horizontal="left" vertical="center" wrapText="1"/>
    </xf>
    <xf numFmtId="49" fontId="2" fillId="6" borderId="0" xfId="0" applyNumberFormat="1" applyFont="1" applyFill="1" applyBorder="1" applyAlignment="1" applyProtection="1">
      <alignment horizontal="center" vertical="center"/>
    </xf>
    <xf numFmtId="0" fontId="2" fillId="6" borderId="14" xfId="0" applyFont="1" applyFill="1" applyBorder="1" applyAlignment="1" applyProtection="1">
      <alignment horizontal="center" vertical="center" shrinkToFit="1"/>
    </xf>
    <xf numFmtId="0" fontId="2" fillId="6" borderId="3" xfId="0" applyFont="1" applyFill="1" applyBorder="1" applyAlignment="1" applyProtection="1">
      <alignment horizontal="center" vertical="center" shrinkToFit="1"/>
    </xf>
    <xf numFmtId="0" fontId="2" fillId="6" borderId="15" xfId="0" applyFont="1" applyFill="1" applyBorder="1" applyAlignment="1" applyProtection="1">
      <alignment horizontal="center" vertical="center" shrinkToFit="1"/>
    </xf>
    <xf numFmtId="0" fontId="23" fillId="0" borderId="6" xfId="0" applyFont="1" applyBorder="1" applyAlignment="1" applyProtection="1">
      <alignment horizontal="center" vertical="center" wrapText="1"/>
    </xf>
    <xf numFmtId="0" fontId="23" fillId="0" borderId="7" xfId="0" applyFont="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23" fillId="0" borderId="2" xfId="0" applyFont="1" applyBorder="1" applyAlignment="1" applyProtection="1">
      <alignment horizontal="center" vertical="center" wrapText="1"/>
    </xf>
    <xf numFmtId="0" fontId="23" fillId="0" borderId="0" xfId="0" applyFont="1" applyBorder="1" applyAlignment="1" applyProtection="1">
      <alignment horizontal="center" vertical="center" wrapText="1"/>
    </xf>
    <xf numFmtId="0" fontId="23" fillId="0" borderId="23" xfId="0" applyFont="1" applyBorder="1" applyAlignment="1" applyProtection="1">
      <alignment horizontal="center" vertical="center" wrapText="1"/>
    </xf>
    <xf numFmtId="0" fontId="23" fillId="0" borderId="14" xfId="0" applyFont="1" applyBorder="1" applyAlignment="1" applyProtection="1">
      <alignment horizontal="center" vertical="center" wrapText="1"/>
    </xf>
    <xf numFmtId="0" fontId="23" fillId="0" borderId="3" xfId="0" applyFont="1" applyBorder="1" applyAlignment="1" applyProtection="1">
      <alignment horizontal="center" vertical="center" wrapText="1"/>
    </xf>
    <xf numFmtId="0" fontId="23" fillId="0" borderId="29" xfId="0" applyFont="1" applyBorder="1" applyAlignment="1" applyProtection="1">
      <alignment horizontal="center" vertical="center" wrapText="1"/>
    </xf>
    <xf numFmtId="0" fontId="2" fillId="6" borderId="8" xfId="0" applyFont="1" applyFill="1" applyBorder="1" applyAlignment="1" applyProtection="1">
      <alignment horizontal="center" vertical="center"/>
    </xf>
    <xf numFmtId="0" fontId="2" fillId="6" borderId="0" xfId="0" applyFont="1" applyFill="1" applyAlignment="1" applyProtection="1">
      <alignment horizontal="center" vertical="center"/>
    </xf>
    <xf numFmtId="0" fontId="2" fillId="6" borderId="15" xfId="0" applyFont="1" applyFill="1" applyBorder="1" applyAlignment="1" applyProtection="1">
      <alignment horizontal="center" vertical="center"/>
    </xf>
    <xf numFmtId="0" fontId="2" fillId="0" borderId="23" xfId="0" applyFont="1" applyBorder="1" applyAlignment="1" applyProtection="1">
      <alignment horizontal="center" vertical="center" wrapText="1"/>
    </xf>
    <xf numFmtId="176" fontId="2" fillId="6" borderId="7" xfId="0" applyNumberFormat="1" applyFont="1" applyFill="1" applyBorder="1" applyAlignment="1" applyProtection="1">
      <alignment horizontal="center" vertical="center"/>
    </xf>
    <xf numFmtId="176" fontId="2" fillId="6" borderId="0" xfId="0" applyNumberFormat="1" applyFont="1" applyFill="1" applyBorder="1" applyAlignment="1" applyProtection="1">
      <alignment horizontal="center" vertical="center"/>
    </xf>
    <xf numFmtId="176" fontId="2" fillId="6" borderId="3" xfId="0" applyNumberFormat="1" applyFont="1" applyFill="1" applyBorder="1" applyAlignment="1" applyProtection="1">
      <alignment horizontal="center" vertical="center"/>
    </xf>
    <xf numFmtId="0" fontId="2" fillId="0" borderId="23" xfId="0" applyFont="1" applyBorder="1" applyAlignment="1" applyProtection="1">
      <alignment horizontal="center" vertical="center" shrinkToFit="1"/>
    </xf>
    <xf numFmtId="0" fontId="2" fillId="0" borderId="29" xfId="0" applyFont="1" applyBorder="1" applyAlignment="1" applyProtection="1">
      <alignment horizontal="center" vertical="center" shrinkToFit="1"/>
    </xf>
    <xf numFmtId="0" fontId="2" fillId="6" borderId="30" xfId="0" applyFont="1" applyFill="1" applyBorder="1" applyAlignment="1" applyProtection="1">
      <alignment horizontal="center" vertical="center"/>
    </xf>
    <xf numFmtId="0" fontId="2" fillId="0" borderId="0" xfId="0" applyFont="1" applyAlignment="1" applyProtection="1">
      <alignment horizontal="center" vertical="center"/>
    </xf>
    <xf numFmtId="0" fontId="2" fillId="6" borderId="0" xfId="0" applyFont="1" applyFill="1" applyBorder="1" applyAlignment="1" applyProtection="1">
      <alignment horizontal="left" vertical="center"/>
    </xf>
    <xf numFmtId="0" fontId="2" fillId="0" borderId="1" xfId="0" applyFont="1" applyBorder="1" applyAlignment="1" applyProtection="1">
      <alignment horizontal="center" vertical="center" textRotation="255"/>
    </xf>
    <xf numFmtId="0" fontId="2" fillId="0" borderId="9" xfId="0" applyFont="1" applyBorder="1" applyAlignment="1" applyProtection="1">
      <alignment horizontal="center" vertical="center" textRotation="255"/>
    </xf>
    <xf numFmtId="0" fontId="2" fillId="0" borderId="4" xfId="0" applyFont="1" applyBorder="1" applyAlignment="1" applyProtection="1">
      <alignment horizontal="center" vertical="center" textRotation="255"/>
    </xf>
    <xf numFmtId="0" fontId="9" fillId="7" borderId="7" xfId="0" applyFont="1" applyFill="1" applyBorder="1" applyAlignment="1" applyProtection="1">
      <alignment horizontal="center" vertical="center"/>
    </xf>
    <xf numFmtId="0" fontId="9" fillId="7" borderId="8" xfId="0" applyFont="1" applyFill="1" applyBorder="1" applyAlignment="1" applyProtection="1">
      <alignment horizontal="center" vertical="center"/>
    </xf>
    <xf numFmtId="0" fontId="9" fillId="7" borderId="0" xfId="0" applyFont="1" applyFill="1" applyBorder="1" applyAlignment="1" applyProtection="1">
      <alignment horizontal="center" vertical="center"/>
    </xf>
    <xf numFmtId="0" fontId="9" fillId="7" borderId="13" xfId="0" applyFont="1" applyFill="1" applyBorder="1" applyAlignment="1" applyProtection="1">
      <alignment horizontal="center" vertical="center"/>
    </xf>
    <xf numFmtId="0" fontId="9" fillId="7" borderId="3" xfId="0" applyFont="1" applyFill="1" applyBorder="1" applyAlignment="1" applyProtection="1">
      <alignment horizontal="center" vertical="center"/>
    </xf>
    <xf numFmtId="0" fontId="9" fillId="7" borderId="15" xfId="0" applyFont="1" applyFill="1" applyBorder="1" applyAlignment="1" applyProtection="1">
      <alignment horizontal="center" vertical="center"/>
    </xf>
    <xf numFmtId="0" fontId="9" fillId="7" borderId="17" xfId="0" applyFont="1" applyFill="1" applyBorder="1" applyAlignment="1" applyProtection="1">
      <alignment horizontal="center" vertical="center"/>
    </xf>
    <xf numFmtId="0" fontId="9" fillId="7" borderId="26" xfId="0" applyFont="1" applyFill="1" applyBorder="1" applyAlignment="1" applyProtection="1">
      <alignment horizontal="center" vertical="center"/>
    </xf>
    <xf numFmtId="0" fontId="25" fillId="2" borderId="6" xfId="0" applyFont="1" applyFill="1" applyBorder="1" applyAlignment="1" applyProtection="1">
      <alignment horizontal="center" vertical="center" wrapText="1"/>
    </xf>
    <xf numFmtId="0" fontId="25" fillId="2" borderId="7" xfId="0" applyFont="1" applyFill="1" applyBorder="1" applyAlignment="1" applyProtection="1">
      <alignment horizontal="center" vertical="center" wrapText="1"/>
    </xf>
    <xf numFmtId="0" fontId="25" fillId="2" borderId="8" xfId="0" applyFont="1" applyFill="1" applyBorder="1" applyAlignment="1" applyProtection="1">
      <alignment horizontal="center" vertical="center" wrapText="1"/>
    </xf>
    <xf numFmtId="0" fontId="25" fillId="2" borderId="2"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xf>
    <xf numFmtId="0" fontId="25" fillId="2" borderId="13" xfId="0" applyFont="1" applyFill="1" applyBorder="1" applyAlignment="1" applyProtection="1">
      <alignment horizontal="center" vertical="center" wrapText="1"/>
    </xf>
    <xf numFmtId="0" fontId="25" fillId="2" borderId="10" xfId="0" applyFont="1" applyFill="1" applyBorder="1" applyAlignment="1" applyProtection="1">
      <alignment horizontal="center" vertical="center" wrapText="1"/>
    </xf>
    <xf numFmtId="0" fontId="25" fillId="2" borderId="11" xfId="0" applyFont="1" applyFill="1" applyBorder="1" applyAlignment="1" applyProtection="1">
      <alignment horizontal="center" vertical="center" wrapText="1"/>
    </xf>
    <xf numFmtId="0" fontId="25" fillId="2" borderId="12" xfId="0" applyFont="1" applyFill="1" applyBorder="1" applyAlignment="1" applyProtection="1">
      <alignment horizontal="center" vertical="center" wrapText="1"/>
    </xf>
    <xf numFmtId="0" fontId="25" fillId="2" borderId="21" xfId="0" applyFont="1" applyFill="1" applyBorder="1" applyAlignment="1" applyProtection="1">
      <alignment horizontal="center" vertical="center"/>
    </xf>
    <xf numFmtId="0" fontId="25" fillId="2" borderId="25" xfId="0" applyFont="1" applyFill="1" applyBorder="1" applyAlignment="1" applyProtection="1">
      <alignment horizontal="center" vertical="center"/>
    </xf>
    <xf numFmtId="0" fontId="25" fillId="2" borderId="22" xfId="0" applyFont="1" applyFill="1" applyBorder="1" applyAlignment="1" applyProtection="1">
      <alignment horizontal="center" vertical="center"/>
    </xf>
    <xf numFmtId="0" fontId="25" fillId="2" borderId="24" xfId="0" applyFont="1" applyFill="1" applyBorder="1" applyAlignment="1" applyProtection="1">
      <alignment horizontal="center" vertical="center"/>
    </xf>
    <xf numFmtId="0" fontId="25" fillId="2" borderId="23" xfId="0" applyFont="1" applyFill="1" applyBorder="1" applyAlignment="1" applyProtection="1">
      <alignment horizontal="center" vertical="center"/>
    </xf>
    <xf numFmtId="0" fontId="9" fillId="7" borderId="18" xfId="0" applyFont="1" applyFill="1" applyBorder="1" applyAlignment="1" applyProtection="1">
      <alignment horizontal="center" vertical="center"/>
    </xf>
    <xf numFmtId="0" fontId="9" fillId="7" borderId="24" xfId="0" applyFont="1" applyFill="1" applyBorder="1" applyAlignment="1" applyProtection="1">
      <alignment horizontal="center" vertical="center"/>
    </xf>
    <xf numFmtId="0" fontId="25" fillId="2" borderId="20" xfId="0" applyFont="1" applyFill="1" applyBorder="1" applyAlignment="1" applyProtection="1">
      <alignment horizontal="center" vertical="center" textRotation="255"/>
    </xf>
    <xf numFmtId="0" fontId="25" fillId="2" borderId="32" xfId="0" applyFont="1" applyFill="1" applyBorder="1" applyAlignment="1" applyProtection="1">
      <alignment horizontal="center" vertical="center"/>
    </xf>
    <xf numFmtId="0" fontId="25" fillId="2" borderId="26" xfId="0" applyFont="1" applyFill="1" applyBorder="1" applyAlignment="1" applyProtection="1">
      <alignment horizontal="center" vertical="center"/>
    </xf>
    <xf numFmtId="0" fontId="25" fillId="2" borderId="0" xfId="0" applyFont="1" applyFill="1" applyBorder="1" applyAlignment="1" applyProtection="1">
      <alignment horizontal="center" vertical="center"/>
    </xf>
    <xf numFmtId="0" fontId="25" fillId="2" borderId="19" xfId="0" applyFont="1" applyFill="1" applyBorder="1" applyAlignment="1" applyProtection="1">
      <alignment horizontal="center" vertical="center"/>
    </xf>
    <xf numFmtId="0" fontId="9" fillId="2" borderId="32" xfId="0" applyFont="1" applyFill="1" applyBorder="1" applyAlignment="1" applyProtection="1">
      <alignment horizontal="center" vertical="center"/>
    </xf>
    <xf numFmtId="0" fontId="25" fillId="2" borderId="7" xfId="0" applyFont="1" applyFill="1" applyBorder="1" applyAlignment="1" applyProtection="1">
      <alignment horizontal="center" vertical="center"/>
    </xf>
    <xf numFmtId="0" fontId="25" fillId="2" borderId="33" xfId="0" applyFont="1" applyFill="1" applyBorder="1" applyAlignment="1" applyProtection="1">
      <alignment horizontal="center" vertical="center"/>
    </xf>
    <xf numFmtId="0" fontId="25" fillId="2" borderId="20" xfId="0" applyFont="1" applyFill="1" applyBorder="1" applyAlignment="1" applyProtection="1">
      <alignment horizontal="center" vertical="center"/>
    </xf>
    <xf numFmtId="0" fontId="25" fillId="2" borderId="13" xfId="0" applyFont="1" applyFill="1" applyBorder="1" applyAlignment="1" applyProtection="1">
      <alignment horizontal="center" vertical="center"/>
    </xf>
    <xf numFmtId="0" fontId="26" fillId="2" borderId="24" xfId="0" applyFont="1" applyFill="1" applyBorder="1" applyAlignment="1" applyProtection="1">
      <alignment horizontal="center" vertical="center"/>
    </xf>
    <xf numFmtId="0" fontId="26" fillId="2" borderId="23" xfId="0" applyFont="1" applyFill="1" applyBorder="1" applyAlignment="1" applyProtection="1">
      <alignment horizontal="center" vertical="center"/>
    </xf>
    <xf numFmtId="0" fontId="9" fillId="2" borderId="19" xfId="0" applyFont="1" applyFill="1" applyBorder="1" applyAlignment="1" applyProtection="1">
      <alignment horizontal="center" vertical="center"/>
    </xf>
    <xf numFmtId="0" fontId="9" fillId="2" borderId="13" xfId="0" applyFont="1" applyFill="1" applyBorder="1" applyAlignment="1" applyProtection="1">
      <alignment horizontal="center" vertical="center"/>
    </xf>
    <xf numFmtId="0" fontId="26" fillId="2" borderId="26"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0" fontId="9" fillId="2" borderId="29" xfId="0" applyFont="1" applyFill="1" applyBorder="1" applyAlignment="1" applyProtection="1">
      <alignment horizontal="center" vertical="center"/>
    </xf>
    <xf numFmtId="0" fontId="25" fillId="2" borderId="8" xfId="0" applyFont="1" applyFill="1" applyBorder="1" applyAlignment="1" applyProtection="1">
      <alignment horizontal="center" vertical="center"/>
    </xf>
    <xf numFmtId="0" fontId="25" fillId="2" borderId="27" xfId="0" applyFont="1" applyFill="1" applyBorder="1" applyAlignment="1" applyProtection="1">
      <alignment horizontal="center" vertical="center"/>
    </xf>
    <xf numFmtId="0" fontId="25" fillId="2" borderId="3" xfId="0" applyFont="1" applyFill="1" applyBorder="1" applyAlignment="1" applyProtection="1">
      <alignment horizontal="center" vertical="center"/>
    </xf>
    <xf numFmtId="0" fontId="25" fillId="2" borderId="15"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25" fillId="2" borderId="35" xfId="0" applyFont="1" applyFill="1" applyBorder="1" applyAlignment="1" applyProtection="1">
      <alignment horizontal="center" vertical="center"/>
    </xf>
    <xf numFmtId="0" fontId="9" fillId="2" borderId="28" xfId="0" applyFont="1" applyFill="1" applyBorder="1" applyAlignment="1" applyProtection="1">
      <alignment horizontal="center" vertical="center"/>
    </xf>
    <xf numFmtId="0" fontId="2" fillId="7" borderId="2" xfId="0" applyFont="1" applyFill="1" applyBorder="1" applyAlignment="1" applyProtection="1">
      <alignment horizontal="center" vertical="center"/>
    </xf>
    <xf numFmtId="0" fontId="2" fillId="7" borderId="0" xfId="0" applyFont="1" applyFill="1" applyBorder="1" applyAlignment="1" applyProtection="1">
      <alignment horizontal="center" vertical="center"/>
    </xf>
    <xf numFmtId="0" fontId="2" fillId="7" borderId="6" xfId="0" applyFont="1" applyFill="1" applyBorder="1" applyAlignment="1" applyProtection="1">
      <alignment horizontal="center" vertical="center"/>
    </xf>
    <xf numFmtId="0" fontId="2" fillId="7" borderId="32" xfId="0" applyFont="1" applyFill="1" applyBorder="1" applyAlignment="1" applyProtection="1">
      <alignment horizontal="center" vertical="center"/>
    </xf>
    <xf numFmtId="0" fontId="2" fillId="7" borderId="26" xfId="0" applyFont="1" applyFill="1" applyBorder="1" applyAlignment="1" applyProtection="1">
      <alignment horizontal="center" vertical="center"/>
    </xf>
    <xf numFmtId="0" fontId="9" fillId="2" borderId="30" xfId="0" applyFont="1" applyFill="1" applyBorder="1" applyAlignment="1" applyProtection="1">
      <alignment horizontal="center" vertical="center"/>
    </xf>
    <xf numFmtId="0" fontId="12" fillId="7" borderId="7" xfId="0" applyFont="1" applyFill="1" applyBorder="1" applyAlignment="1" applyProtection="1">
      <alignment horizontal="center" vertical="center" wrapText="1"/>
    </xf>
    <xf numFmtId="0" fontId="12" fillId="7" borderId="3" xfId="0" applyFont="1" applyFill="1" applyBorder="1" applyAlignment="1" applyProtection="1">
      <alignment horizontal="center" vertical="center"/>
    </xf>
    <xf numFmtId="0" fontId="2" fillId="7" borderId="7" xfId="0" applyFont="1" applyFill="1" applyBorder="1" applyAlignment="1" applyProtection="1">
      <alignment horizontal="center" vertical="center"/>
    </xf>
    <xf numFmtId="0" fontId="2" fillId="7" borderId="14" xfId="0" applyFont="1" applyFill="1" applyBorder="1" applyAlignment="1" applyProtection="1">
      <alignment horizontal="center" vertical="center"/>
    </xf>
    <xf numFmtId="0" fontId="2" fillId="7" borderId="3" xfId="0" applyFont="1" applyFill="1" applyBorder="1" applyAlignment="1" applyProtection="1">
      <alignment horizontal="center" vertical="center"/>
    </xf>
    <xf numFmtId="0" fontId="12" fillId="7" borderId="1" xfId="0" applyFont="1" applyFill="1" applyBorder="1" applyAlignment="1" applyProtection="1">
      <alignment horizontal="center" vertical="center" wrapText="1"/>
    </xf>
    <xf numFmtId="0" fontId="12" fillId="7" borderId="4" xfId="0" applyFont="1" applyFill="1" applyBorder="1" applyAlignment="1" applyProtection="1">
      <alignment horizontal="center" vertical="center"/>
    </xf>
    <xf numFmtId="0" fontId="2" fillId="7" borderId="8" xfId="0" applyFont="1" applyFill="1" applyBorder="1" applyAlignment="1" applyProtection="1">
      <alignment horizontal="center" vertical="center"/>
    </xf>
    <xf numFmtId="0" fontId="2" fillId="7" borderId="15" xfId="0" applyFont="1" applyFill="1" applyBorder="1" applyAlignment="1" applyProtection="1">
      <alignment horizontal="center" vertical="center"/>
    </xf>
    <xf numFmtId="0" fontId="2" fillId="7" borderId="6" xfId="0" applyFont="1" applyFill="1" applyBorder="1" applyAlignment="1" applyProtection="1">
      <alignment horizontal="center" vertical="center" wrapText="1"/>
    </xf>
    <xf numFmtId="0" fontId="2" fillId="7" borderId="7" xfId="0" applyFont="1" applyFill="1" applyBorder="1" applyAlignment="1" applyProtection="1">
      <alignment horizontal="center" vertical="center" wrapText="1"/>
    </xf>
    <xf numFmtId="0" fontId="2" fillId="7" borderId="8" xfId="0" applyFont="1" applyFill="1" applyBorder="1" applyAlignment="1" applyProtection="1">
      <alignment horizontal="center" vertical="center" wrapText="1"/>
    </xf>
    <xf numFmtId="0" fontId="2" fillId="7" borderId="14" xfId="0" applyFont="1" applyFill="1" applyBorder="1" applyAlignment="1" applyProtection="1">
      <alignment horizontal="center" vertical="center" wrapText="1"/>
    </xf>
    <xf numFmtId="0" fontId="2" fillId="7" borderId="3" xfId="0" applyFont="1" applyFill="1" applyBorder="1" applyAlignment="1" applyProtection="1">
      <alignment horizontal="center" vertical="center" wrapText="1"/>
    </xf>
    <xf numFmtId="0" fontId="2" fillId="7" borderId="15" xfId="0" applyFont="1" applyFill="1" applyBorder="1" applyAlignment="1" applyProtection="1">
      <alignment horizontal="center" vertical="center" wrapText="1"/>
    </xf>
    <xf numFmtId="0" fontId="16" fillId="7" borderId="6" xfId="0" applyFont="1" applyFill="1" applyBorder="1" applyAlignment="1" applyProtection="1">
      <alignment horizontal="center" vertical="center"/>
    </xf>
    <xf numFmtId="0" fontId="16" fillId="7" borderId="7" xfId="0" applyFont="1" applyFill="1" applyBorder="1" applyAlignment="1" applyProtection="1">
      <alignment horizontal="center" vertical="center"/>
    </xf>
    <xf numFmtId="0" fontId="16" fillId="7" borderId="8" xfId="0" applyFont="1" applyFill="1" applyBorder="1" applyAlignment="1" applyProtection="1">
      <alignment horizontal="center" vertical="center"/>
    </xf>
    <xf numFmtId="0" fontId="16" fillId="7" borderId="0" xfId="0" applyFont="1" applyFill="1" applyBorder="1" applyAlignment="1" applyProtection="1">
      <alignment horizontal="center" vertical="center"/>
    </xf>
    <xf numFmtId="0" fontId="16" fillId="7" borderId="13" xfId="0" applyFont="1" applyFill="1" applyBorder="1" applyAlignment="1" applyProtection="1">
      <alignment horizontal="center" vertical="center"/>
    </xf>
    <xf numFmtId="0" fontId="7" fillId="7" borderId="14" xfId="0" applyFont="1" applyFill="1" applyBorder="1" applyAlignment="1" applyProtection="1">
      <alignment horizontal="left" vertical="center"/>
    </xf>
    <xf numFmtId="0" fontId="7" fillId="7" borderId="3" xfId="0" applyFont="1" applyFill="1" applyBorder="1" applyAlignment="1" applyProtection="1">
      <alignment horizontal="left" vertical="center"/>
    </xf>
    <xf numFmtId="0" fontId="9" fillId="2" borderId="22" xfId="0" applyFont="1" applyFill="1" applyBorder="1" applyAlignment="1" applyProtection="1">
      <alignment horizontal="center" vertical="center" textRotation="255" wrapText="1"/>
    </xf>
    <xf numFmtId="0" fontId="9" fillId="2" borderId="24" xfId="0" applyFont="1" applyFill="1" applyBorder="1" applyAlignment="1" applyProtection="1">
      <alignment horizontal="center" vertical="center" textRotation="255" wrapText="1"/>
    </xf>
    <xf numFmtId="0" fontId="9" fillId="2" borderId="30" xfId="0" applyFont="1" applyFill="1" applyBorder="1" applyAlignment="1" applyProtection="1">
      <alignment horizontal="center" vertical="center" textRotation="255" wrapText="1"/>
    </xf>
    <xf numFmtId="0" fontId="2" fillId="7" borderId="22" xfId="0" applyFont="1" applyFill="1" applyBorder="1" applyAlignment="1" applyProtection="1">
      <alignment horizontal="center" vertical="center"/>
    </xf>
    <xf numFmtId="0" fontId="2" fillId="7" borderId="24" xfId="0" applyFont="1" applyFill="1" applyBorder="1" applyAlignment="1" applyProtection="1">
      <alignment horizontal="center" vertical="center"/>
    </xf>
    <xf numFmtId="0" fontId="2" fillId="7" borderId="13" xfId="0" applyFont="1" applyFill="1" applyBorder="1" applyAlignment="1" applyProtection="1">
      <alignment horizontal="center" vertical="center"/>
    </xf>
    <xf numFmtId="0" fontId="9" fillId="2" borderId="11" xfId="0" applyFont="1" applyFill="1" applyBorder="1" applyAlignment="1" applyProtection="1">
      <alignment horizontal="center" vertical="center"/>
    </xf>
    <xf numFmtId="0" fontId="9" fillId="2" borderId="37" xfId="0" applyFont="1" applyFill="1" applyBorder="1" applyAlignment="1" applyProtection="1">
      <alignment horizontal="center" vertical="center"/>
    </xf>
    <xf numFmtId="0" fontId="25" fillId="2" borderId="29"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10" fillId="7" borderId="2" xfId="0" applyFont="1" applyFill="1" applyBorder="1" applyAlignment="1" applyProtection="1">
      <alignment horizontal="center" vertical="center"/>
    </xf>
    <xf numFmtId="0" fontId="10" fillId="7" borderId="0" xfId="0" applyFont="1" applyFill="1" applyBorder="1" applyAlignment="1" applyProtection="1">
      <alignment horizontal="center" vertical="center"/>
    </xf>
    <xf numFmtId="0" fontId="10" fillId="7" borderId="14" xfId="0" applyFont="1" applyFill="1" applyBorder="1" applyAlignment="1" applyProtection="1">
      <alignment horizontal="center" vertical="center"/>
    </xf>
    <xf numFmtId="0" fontId="10" fillId="7" borderId="3" xfId="0" applyFont="1" applyFill="1" applyBorder="1" applyAlignment="1" applyProtection="1">
      <alignment horizontal="center" vertical="center"/>
    </xf>
    <xf numFmtId="0" fontId="22" fillId="7" borderId="39" xfId="0" applyFont="1" applyFill="1" applyBorder="1" applyAlignment="1" applyProtection="1">
      <alignment horizontal="center" vertical="center"/>
    </xf>
    <xf numFmtId="0" fontId="2" fillId="7" borderId="40" xfId="0" applyFont="1" applyFill="1" applyBorder="1" applyAlignment="1" applyProtection="1">
      <alignment horizontal="center" vertical="center"/>
    </xf>
    <xf numFmtId="0" fontId="2" fillId="7" borderId="41" xfId="0" applyFont="1" applyFill="1" applyBorder="1" applyAlignment="1" applyProtection="1">
      <alignment horizontal="center" vertical="center"/>
    </xf>
    <xf numFmtId="0" fontId="2" fillId="7" borderId="42" xfId="0" applyFont="1" applyFill="1" applyBorder="1" applyAlignment="1" applyProtection="1">
      <alignment horizontal="center" vertical="center"/>
    </xf>
    <xf numFmtId="0" fontId="2" fillId="7" borderId="43" xfId="0" applyFont="1" applyFill="1" applyBorder="1" applyAlignment="1" applyProtection="1">
      <alignment horizontal="center" vertical="center"/>
    </xf>
    <xf numFmtId="0" fontId="2" fillId="7" borderId="44" xfId="0" applyFont="1" applyFill="1" applyBorder="1" applyAlignment="1" applyProtection="1">
      <alignment horizontal="center" vertical="center"/>
    </xf>
    <xf numFmtId="0" fontId="2" fillId="7" borderId="33" xfId="0" applyFont="1" applyFill="1" applyBorder="1" applyAlignment="1" applyProtection="1">
      <alignment horizontal="center" vertical="center"/>
    </xf>
    <xf numFmtId="0" fontId="2" fillId="7" borderId="27" xfId="0" applyFont="1" applyFill="1" applyBorder="1" applyAlignment="1" applyProtection="1">
      <alignment horizontal="center" vertical="center"/>
    </xf>
    <xf numFmtId="0" fontId="19" fillId="7" borderId="2" xfId="0" applyFont="1" applyFill="1" applyBorder="1" applyAlignment="1" applyProtection="1">
      <alignment horizontal="center" vertical="center"/>
    </xf>
    <xf numFmtId="0" fontId="19" fillId="7" borderId="0" xfId="0" applyFont="1" applyFill="1" applyBorder="1" applyAlignment="1" applyProtection="1">
      <alignment horizontal="center" vertical="center"/>
    </xf>
    <xf numFmtId="0" fontId="19" fillId="7" borderId="13" xfId="0" applyFont="1" applyFill="1" applyBorder="1" applyAlignment="1" applyProtection="1">
      <alignment horizontal="center" vertical="center"/>
    </xf>
    <xf numFmtId="0" fontId="4" fillId="7" borderId="0" xfId="0" applyFont="1" applyFill="1" applyBorder="1" applyAlignment="1" applyProtection="1">
      <alignment horizontal="left" vertical="top" wrapText="1"/>
    </xf>
    <xf numFmtId="0" fontId="4" fillId="7" borderId="13" xfId="0" applyFont="1" applyFill="1" applyBorder="1" applyAlignment="1" applyProtection="1">
      <alignment horizontal="left" vertical="top" wrapText="1"/>
    </xf>
    <xf numFmtId="0" fontId="2" fillId="7" borderId="2" xfId="0" applyFont="1" applyFill="1" applyBorder="1" applyAlignment="1" applyProtection="1">
      <alignment horizontal="center" vertical="center" textRotation="255"/>
    </xf>
    <xf numFmtId="0" fontId="2" fillId="7" borderId="6" xfId="0" applyFont="1" applyFill="1" applyBorder="1" applyAlignment="1" applyProtection="1">
      <alignment horizontal="left" vertical="center"/>
    </xf>
    <xf numFmtId="0" fontId="2" fillId="7" borderId="7" xfId="0" applyFont="1" applyFill="1" applyBorder="1" applyAlignment="1" applyProtection="1">
      <alignment horizontal="left" vertical="center"/>
    </xf>
    <xf numFmtId="0" fontId="2" fillId="7" borderId="8" xfId="0" applyFont="1" applyFill="1" applyBorder="1" applyAlignment="1" applyProtection="1">
      <alignment horizontal="left" vertical="center"/>
    </xf>
    <xf numFmtId="0" fontId="2" fillId="7" borderId="2" xfId="0" applyFont="1" applyFill="1" applyBorder="1" applyAlignment="1" applyProtection="1">
      <alignment horizontal="left" vertical="center"/>
    </xf>
    <xf numFmtId="0" fontId="2" fillId="7" borderId="0" xfId="0" applyFont="1" applyFill="1" applyBorder="1" applyAlignment="1" applyProtection="1">
      <alignment horizontal="left" vertical="center"/>
    </xf>
    <xf numFmtId="0" fontId="2" fillId="7" borderId="13" xfId="0" applyFont="1" applyFill="1" applyBorder="1" applyAlignment="1" applyProtection="1">
      <alignment horizontal="left" vertical="center"/>
    </xf>
    <xf numFmtId="0" fontId="2" fillId="7" borderId="19" xfId="0" applyFont="1" applyFill="1" applyBorder="1" applyAlignment="1" applyProtection="1">
      <alignment horizontal="center" vertical="center"/>
    </xf>
    <xf numFmtId="0" fontId="2" fillId="7" borderId="29" xfId="0" applyFont="1" applyFill="1" applyBorder="1" applyAlignment="1" applyProtection="1">
      <alignment horizontal="center" vertical="center"/>
    </xf>
    <xf numFmtId="0" fontId="2" fillId="7" borderId="19" xfId="0" applyFont="1" applyFill="1" applyBorder="1" applyAlignment="1" applyProtection="1">
      <alignment horizontal="center" vertical="center" wrapText="1"/>
    </xf>
    <xf numFmtId="0" fontId="2" fillId="7" borderId="29" xfId="0" applyFont="1" applyFill="1" applyBorder="1" applyAlignment="1" applyProtection="1">
      <alignment horizontal="center" vertical="center" wrapText="1"/>
    </xf>
    <xf numFmtId="0" fontId="2" fillId="7" borderId="28" xfId="0" applyFont="1" applyFill="1" applyBorder="1" applyAlignment="1" applyProtection="1">
      <alignment horizontal="center" vertical="center"/>
    </xf>
    <xf numFmtId="0" fontId="2" fillId="7" borderId="30" xfId="0" applyFont="1" applyFill="1" applyBorder="1" applyAlignment="1" applyProtection="1">
      <alignment horizontal="center" vertical="center"/>
    </xf>
    <xf numFmtId="0" fontId="7" fillId="7" borderId="0" xfId="0" applyFont="1" applyFill="1" applyBorder="1" applyAlignment="1" applyProtection="1">
      <alignment horizontal="center" vertical="center" wrapText="1"/>
    </xf>
    <xf numFmtId="0" fontId="7" fillId="7" borderId="13" xfId="0" applyFont="1" applyFill="1" applyBorder="1" applyAlignment="1" applyProtection="1">
      <alignment horizontal="center" vertical="center" wrapText="1"/>
    </xf>
    <xf numFmtId="0" fontId="7" fillId="7" borderId="3" xfId="0" applyFont="1" applyFill="1" applyBorder="1" applyAlignment="1" applyProtection="1">
      <alignment horizontal="center" vertical="center" wrapText="1"/>
    </xf>
    <xf numFmtId="0" fontId="7" fillId="7" borderId="15" xfId="0" applyFont="1" applyFill="1" applyBorder="1" applyAlignment="1" applyProtection="1">
      <alignment horizontal="center" vertical="center" wrapText="1"/>
    </xf>
    <xf numFmtId="0" fontId="2" fillId="7" borderId="11" xfId="0" applyFont="1" applyFill="1" applyBorder="1" applyAlignment="1" applyProtection="1">
      <alignment horizontal="center" vertical="center"/>
    </xf>
    <xf numFmtId="0" fontId="2" fillId="7" borderId="12" xfId="0" applyFont="1" applyFill="1" applyBorder="1" applyAlignment="1" applyProtection="1">
      <alignment horizontal="center" vertical="center"/>
    </xf>
    <xf numFmtId="0" fontId="2" fillId="7" borderId="6" xfId="0" applyFont="1" applyFill="1" applyBorder="1" applyAlignment="1" applyProtection="1">
      <alignment horizontal="center" vertical="center" shrinkToFit="1"/>
    </xf>
    <xf numFmtId="0" fontId="2" fillId="7" borderId="7" xfId="0" applyFont="1" applyFill="1" applyBorder="1" applyAlignment="1" applyProtection="1">
      <alignment horizontal="center" vertical="center" shrinkToFit="1"/>
    </xf>
    <xf numFmtId="0" fontId="2" fillId="7" borderId="8" xfId="0" applyFont="1" applyFill="1" applyBorder="1" applyAlignment="1" applyProtection="1">
      <alignment horizontal="center" vertical="center" shrinkToFit="1"/>
    </xf>
    <xf numFmtId="0" fontId="2" fillId="7" borderId="2" xfId="0" applyFont="1" applyFill="1" applyBorder="1" applyAlignment="1" applyProtection="1">
      <alignment horizontal="center" vertical="center" shrinkToFit="1"/>
    </xf>
    <xf numFmtId="0" fontId="2" fillId="7" borderId="0" xfId="0" applyFont="1" applyFill="1" applyBorder="1" applyAlignment="1" applyProtection="1">
      <alignment horizontal="center" vertical="center" shrinkToFit="1"/>
    </xf>
    <xf numFmtId="0" fontId="2" fillId="7" borderId="13" xfId="0" applyFont="1" applyFill="1" applyBorder="1" applyAlignment="1" applyProtection="1">
      <alignment horizontal="center" vertical="center" shrinkToFit="1"/>
    </xf>
    <xf numFmtId="0" fontId="2" fillId="7" borderId="23" xfId="0" applyFont="1" applyFill="1" applyBorder="1" applyAlignment="1" applyProtection="1">
      <alignment horizontal="center" vertical="center"/>
    </xf>
    <xf numFmtId="0" fontId="2" fillId="7" borderId="21" xfId="0" applyFont="1" applyFill="1" applyBorder="1" applyAlignment="1" applyProtection="1">
      <alignment horizontal="center" vertical="center" shrinkToFit="1"/>
    </xf>
    <xf numFmtId="0" fontId="2" fillId="7" borderId="34" xfId="0" applyFont="1" applyFill="1" applyBorder="1" applyAlignment="1" applyProtection="1">
      <alignment horizontal="center" vertical="center" shrinkToFit="1"/>
    </xf>
    <xf numFmtId="0" fontId="2" fillId="7" borderId="37" xfId="0" applyFont="1" applyFill="1" applyBorder="1" applyAlignment="1" applyProtection="1">
      <alignment horizontal="center" vertical="center"/>
    </xf>
    <xf numFmtId="0" fontId="2" fillId="7" borderId="35" xfId="0" applyFont="1" applyFill="1" applyBorder="1" applyAlignment="1" applyProtection="1">
      <alignment horizontal="center" vertical="center"/>
    </xf>
    <xf numFmtId="0" fontId="2" fillId="7" borderId="19" xfId="0" applyFont="1" applyFill="1" applyBorder="1" applyAlignment="1" applyProtection="1">
      <alignment horizontal="center" vertical="center" shrinkToFit="1"/>
    </xf>
    <xf numFmtId="0" fontId="2" fillId="7" borderId="37" xfId="0" applyFont="1" applyFill="1" applyBorder="1" applyAlignment="1" applyProtection="1">
      <alignment horizontal="center" vertical="center" shrinkToFit="1"/>
    </xf>
    <xf numFmtId="0" fontId="2" fillId="7" borderId="17" xfId="0" applyFont="1" applyFill="1" applyBorder="1" applyAlignment="1" applyProtection="1">
      <alignment horizontal="center" vertical="center"/>
    </xf>
    <xf numFmtId="0" fontId="2" fillId="7" borderId="18" xfId="0" applyFont="1" applyFill="1" applyBorder="1" applyAlignment="1" applyProtection="1">
      <alignment horizontal="center" vertical="center"/>
    </xf>
    <xf numFmtId="0" fontId="2" fillId="7" borderId="45" xfId="0" applyFont="1" applyFill="1" applyBorder="1" applyAlignment="1" applyProtection="1">
      <alignment horizontal="center" vertical="center"/>
    </xf>
    <xf numFmtId="0" fontId="2" fillId="7" borderId="49" xfId="0" applyFont="1" applyFill="1" applyBorder="1" applyAlignment="1" applyProtection="1">
      <alignment horizontal="center" vertical="center" shrinkToFit="1"/>
    </xf>
    <xf numFmtId="0" fontId="2" fillId="7" borderId="47" xfId="0" applyFont="1" applyFill="1" applyBorder="1" applyAlignment="1" applyProtection="1">
      <alignment horizontal="center" vertical="center" shrinkToFit="1"/>
    </xf>
    <xf numFmtId="0" fontId="2" fillId="7" borderId="48" xfId="0" applyFont="1" applyFill="1" applyBorder="1" applyAlignment="1" applyProtection="1">
      <alignment horizontal="center" vertical="center" shrinkToFit="1"/>
    </xf>
    <xf numFmtId="0" fontId="2" fillId="7" borderId="14" xfId="0" applyFont="1" applyFill="1" applyBorder="1" applyAlignment="1" applyProtection="1">
      <alignment horizontal="center" vertical="center" shrinkToFit="1"/>
    </xf>
    <xf numFmtId="0" fontId="2" fillId="7" borderId="3" xfId="0" applyFont="1" applyFill="1" applyBorder="1" applyAlignment="1" applyProtection="1">
      <alignment horizontal="center" vertical="center" shrinkToFit="1"/>
    </xf>
    <xf numFmtId="0" fontId="2" fillId="7" borderId="15" xfId="0" applyFont="1" applyFill="1" applyBorder="1" applyAlignment="1" applyProtection="1">
      <alignment horizontal="center" vertical="center" shrinkToFit="1"/>
    </xf>
    <xf numFmtId="0" fontId="2" fillId="7" borderId="23" xfId="0" applyFont="1" applyFill="1" applyBorder="1" applyAlignment="1" applyProtection="1">
      <alignment horizontal="center" vertical="center" shrinkToFit="1"/>
    </xf>
    <xf numFmtId="0" fontId="2" fillId="7" borderId="29" xfId="0" applyFont="1" applyFill="1" applyBorder="1" applyAlignment="1" applyProtection="1">
      <alignment horizontal="center" vertical="center" shrinkToFit="1"/>
    </xf>
    <xf numFmtId="0" fontId="2" fillId="7" borderId="0" xfId="0" applyFont="1" applyFill="1" applyAlignment="1" applyProtection="1">
      <alignment horizontal="center" vertical="center"/>
    </xf>
    <xf numFmtId="0" fontId="2" fillId="7" borderId="16" xfId="0" applyFont="1" applyFill="1" applyBorder="1" applyAlignment="1" applyProtection="1">
      <alignment horizontal="center" vertical="center" shrinkToFit="1"/>
    </xf>
    <xf numFmtId="0" fontId="2" fillId="7" borderId="46" xfId="0" applyFont="1" applyFill="1" applyBorder="1" applyAlignment="1" applyProtection="1">
      <alignment horizontal="center" vertical="center"/>
    </xf>
    <xf numFmtId="0" fontId="2" fillId="7" borderId="46" xfId="0" applyFont="1" applyFill="1" applyBorder="1" applyAlignment="1" applyProtection="1">
      <alignment horizontal="center" vertical="center" shrinkToFit="1"/>
    </xf>
    <xf numFmtId="0" fontId="2" fillId="7" borderId="47" xfId="0" applyFont="1" applyFill="1" applyBorder="1" applyAlignment="1" applyProtection="1">
      <alignment horizontal="center" vertical="center"/>
    </xf>
    <xf numFmtId="0" fontId="2" fillId="7" borderId="48" xfId="0" applyFont="1" applyFill="1" applyBorder="1" applyAlignment="1" applyProtection="1">
      <alignment horizontal="center" vertical="center"/>
    </xf>
    <xf numFmtId="0" fontId="20" fillId="7" borderId="7" xfId="0" applyFont="1" applyFill="1" applyBorder="1" applyAlignment="1" applyProtection="1">
      <alignment horizontal="left" vertical="center" wrapText="1"/>
    </xf>
    <xf numFmtId="0" fontId="23" fillId="7" borderId="6" xfId="0" applyFont="1" applyFill="1" applyBorder="1" applyAlignment="1" applyProtection="1">
      <alignment horizontal="center" vertical="center" wrapText="1"/>
    </xf>
    <xf numFmtId="0" fontId="23" fillId="7" borderId="7" xfId="0" applyFont="1" applyFill="1" applyBorder="1" applyAlignment="1" applyProtection="1">
      <alignment horizontal="center" vertical="center" wrapText="1"/>
    </xf>
    <xf numFmtId="0" fontId="23" fillId="7" borderId="19" xfId="0" applyFont="1" applyFill="1" applyBorder="1" applyAlignment="1" applyProtection="1">
      <alignment horizontal="center" vertical="center" wrapText="1"/>
    </xf>
    <xf numFmtId="0" fontId="23" fillId="7" borderId="2" xfId="0" applyFont="1" applyFill="1" applyBorder="1" applyAlignment="1" applyProtection="1">
      <alignment horizontal="center" vertical="center" wrapText="1"/>
    </xf>
    <xf numFmtId="0" fontId="23" fillId="7" borderId="0" xfId="0" applyFont="1" applyFill="1" applyBorder="1" applyAlignment="1" applyProtection="1">
      <alignment horizontal="center" vertical="center" wrapText="1"/>
    </xf>
    <xf numFmtId="0" fontId="23" fillId="7" borderId="23" xfId="0" applyFont="1" applyFill="1" applyBorder="1" applyAlignment="1" applyProtection="1">
      <alignment horizontal="center" vertical="center" wrapText="1"/>
    </xf>
    <xf numFmtId="0" fontId="23" fillId="7" borderId="14" xfId="0" applyFont="1" applyFill="1" applyBorder="1" applyAlignment="1" applyProtection="1">
      <alignment horizontal="center" vertical="center" wrapText="1"/>
    </xf>
    <xf numFmtId="0" fontId="23" fillId="7" borderId="3" xfId="0" applyFont="1" applyFill="1" applyBorder="1" applyAlignment="1" applyProtection="1">
      <alignment horizontal="center" vertical="center" wrapText="1"/>
    </xf>
    <xf numFmtId="0" fontId="23" fillId="7" borderId="29" xfId="0" applyFont="1" applyFill="1" applyBorder="1" applyAlignment="1" applyProtection="1">
      <alignment horizontal="center" vertical="center" wrapText="1"/>
    </xf>
    <xf numFmtId="0" fontId="2" fillId="7" borderId="2" xfId="0"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 fillId="7" borderId="23" xfId="0" applyFont="1" applyFill="1" applyBorder="1" applyAlignment="1" applyProtection="1">
      <alignment horizontal="center" vertical="center" wrapText="1"/>
    </xf>
    <xf numFmtId="176" fontId="2" fillId="7" borderId="7" xfId="0" applyNumberFormat="1" applyFont="1" applyFill="1" applyBorder="1" applyAlignment="1" applyProtection="1">
      <alignment horizontal="center" vertical="center"/>
    </xf>
    <xf numFmtId="176" fontId="2" fillId="7" borderId="0" xfId="0" applyNumberFormat="1" applyFont="1" applyFill="1" applyBorder="1" applyAlignment="1" applyProtection="1">
      <alignment horizontal="center" vertical="center"/>
    </xf>
    <xf numFmtId="176" fontId="2" fillId="7" borderId="3" xfId="0" applyNumberFormat="1" applyFont="1" applyFill="1" applyBorder="1" applyAlignment="1" applyProtection="1">
      <alignment horizontal="center" vertical="center"/>
    </xf>
    <xf numFmtId="0" fontId="2" fillId="7" borderId="25" xfId="0" applyFont="1" applyFill="1" applyBorder="1" applyAlignment="1" applyProtection="1">
      <alignment horizontal="center" vertical="center" shrinkToFit="1"/>
    </xf>
    <xf numFmtId="0" fontId="2" fillId="7" borderId="31" xfId="0" applyFont="1" applyFill="1" applyBorder="1" applyAlignment="1" applyProtection="1">
      <alignment horizontal="center" vertical="center" shrinkToFit="1"/>
    </xf>
    <xf numFmtId="49" fontId="2" fillId="7" borderId="0" xfId="0" applyNumberFormat="1" applyFont="1" applyFill="1" applyBorder="1" applyAlignment="1" applyProtection="1">
      <alignment horizontal="center" vertical="center"/>
    </xf>
    <xf numFmtId="0" fontId="2" fillId="7" borderId="1" xfId="0" applyFont="1" applyFill="1" applyBorder="1" applyAlignment="1" applyProtection="1">
      <alignment horizontal="center" vertical="center" textRotation="255"/>
    </xf>
    <xf numFmtId="0" fontId="2" fillId="7" borderId="9" xfId="0" applyFont="1" applyFill="1" applyBorder="1" applyAlignment="1" applyProtection="1">
      <alignment horizontal="center" vertical="center" textRotation="255"/>
    </xf>
    <xf numFmtId="0" fontId="2" fillId="7" borderId="4" xfId="0" applyFont="1" applyFill="1" applyBorder="1" applyAlignment="1" applyProtection="1">
      <alignment horizontal="center" vertical="center" textRotation="255"/>
    </xf>
    <xf numFmtId="0" fontId="31" fillId="0" borderId="0" xfId="1" applyFont="1" applyFill="1" applyAlignment="1" applyProtection="1">
      <alignment horizontal="center" vertical="top"/>
    </xf>
    <xf numFmtId="0" fontId="31" fillId="0" borderId="0" xfId="1" applyFont="1" applyFill="1" applyAlignment="1" applyProtection="1">
      <alignment horizontal="left" vertical="center" wrapText="1"/>
    </xf>
    <xf numFmtId="0" fontId="33" fillId="0" borderId="0" xfId="1" applyFont="1" applyFill="1" applyAlignment="1" applyProtection="1">
      <alignment horizontal="left" vertical="center" wrapText="1"/>
    </xf>
    <xf numFmtId="0" fontId="26" fillId="0" borderId="0" xfId="1" applyFont="1" applyFill="1" applyBorder="1" applyAlignment="1" applyProtection="1">
      <alignment horizontal="center" vertical="center"/>
    </xf>
    <xf numFmtId="0" fontId="26" fillId="0" borderId="0" xfId="1" applyFont="1" applyFill="1" applyBorder="1" applyAlignment="1" applyProtection="1">
      <alignment horizontal="distributed" vertical="center" wrapText="1"/>
    </xf>
    <xf numFmtId="0" fontId="26" fillId="0" borderId="0" xfId="1" applyFont="1" applyFill="1" applyBorder="1" applyAlignment="1" applyProtection="1">
      <alignment horizontal="center" vertical="center" wrapText="1"/>
    </xf>
    <xf numFmtId="0" fontId="26" fillId="8" borderId="0" xfId="1" applyFont="1" applyFill="1" applyBorder="1" applyAlignment="1" applyProtection="1">
      <alignment horizontal="left" vertical="center"/>
    </xf>
    <xf numFmtId="0" fontId="26" fillId="0" borderId="6" xfId="1" applyFont="1" applyFill="1" applyBorder="1" applyAlignment="1" applyProtection="1">
      <alignment horizontal="left" vertical="center"/>
    </xf>
    <xf numFmtId="0" fontId="26" fillId="0" borderId="7" xfId="1" applyFont="1" applyFill="1" applyBorder="1" applyAlignment="1" applyProtection="1">
      <alignment horizontal="left" vertical="center"/>
    </xf>
    <xf numFmtId="0" fontId="26" fillId="0" borderId="8" xfId="1" applyFont="1" applyFill="1" applyBorder="1" applyAlignment="1" applyProtection="1">
      <alignment horizontal="left" vertical="center"/>
    </xf>
    <xf numFmtId="0" fontId="26" fillId="0" borderId="2" xfId="1" applyFont="1" applyFill="1" applyBorder="1" applyAlignment="1" applyProtection="1">
      <alignment horizontal="left" vertical="center"/>
    </xf>
    <xf numFmtId="0" fontId="26" fillId="0" borderId="0" xfId="1" applyFont="1" applyFill="1" applyBorder="1" applyAlignment="1" applyProtection="1">
      <alignment horizontal="left" vertical="center"/>
    </xf>
    <xf numFmtId="0" fontId="26" fillId="0" borderId="13" xfId="1" applyFont="1" applyFill="1" applyBorder="1" applyAlignment="1" applyProtection="1">
      <alignment horizontal="left" vertical="center"/>
    </xf>
    <xf numFmtId="0" fontId="26" fillId="8" borderId="0" xfId="1" applyFont="1" applyFill="1" applyBorder="1" applyAlignment="1" applyProtection="1">
      <alignment horizontal="center" vertical="center"/>
    </xf>
    <xf numFmtId="0" fontId="32" fillId="0" borderId="0" xfId="1" applyFont="1" applyFill="1" applyBorder="1" applyAlignment="1" applyProtection="1">
      <alignment horizontal="left" vertical="center"/>
    </xf>
    <xf numFmtId="0" fontId="32" fillId="0" borderId="23" xfId="1" applyFont="1" applyFill="1" applyBorder="1" applyAlignment="1" applyProtection="1">
      <alignment horizontal="left" vertical="center"/>
    </xf>
    <xf numFmtId="0" fontId="32" fillId="0" borderId="20" xfId="1" applyFont="1" applyFill="1" applyBorder="1" applyAlignment="1" applyProtection="1">
      <alignment horizontal="left" vertical="center"/>
    </xf>
    <xf numFmtId="0" fontId="32" fillId="0" borderId="13" xfId="1" applyFont="1" applyFill="1" applyBorder="1" applyAlignment="1" applyProtection="1">
      <alignment horizontal="left" vertical="center"/>
    </xf>
    <xf numFmtId="0" fontId="26" fillId="8" borderId="0" xfId="1" applyFont="1" applyFill="1" applyBorder="1" applyAlignment="1" applyProtection="1">
      <alignment horizontal="center" vertical="center"/>
      <protection locked="0"/>
    </xf>
    <xf numFmtId="0" fontId="26" fillId="8" borderId="23" xfId="1" applyFont="1" applyFill="1" applyBorder="1" applyAlignment="1" applyProtection="1">
      <alignment horizontal="center" vertical="center"/>
      <protection locked="0"/>
    </xf>
    <xf numFmtId="0" fontId="26" fillId="8" borderId="3" xfId="1" applyFont="1" applyFill="1" applyBorder="1" applyAlignment="1" applyProtection="1">
      <alignment horizontal="center" vertical="center"/>
      <protection locked="0"/>
    </xf>
    <xf numFmtId="0" fontId="26" fillId="8" borderId="29" xfId="1" applyFont="1" applyFill="1" applyBorder="1" applyAlignment="1" applyProtection="1">
      <alignment horizontal="center" vertical="center"/>
      <protection locked="0"/>
    </xf>
    <xf numFmtId="0" fontId="26" fillId="8" borderId="20" xfId="1" applyFont="1" applyFill="1" applyBorder="1" applyAlignment="1" applyProtection="1">
      <alignment horizontal="center" vertical="center"/>
      <protection locked="0"/>
    </xf>
    <xf numFmtId="0" fontId="26" fillId="8" borderId="27" xfId="1" applyFont="1" applyFill="1" applyBorder="1" applyAlignment="1" applyProtection="1">
      <alignment horizontal="center" vertical="center"/>
      <protection locked="0"/>
    </xf>
    <xf numFmtId="0" fontId="26" fillId="8" borderId="13" xfId="1" applyFont="1" applyFill="1" applyBorder="1" applyAlignment="1" applyProtection="1">
      <alignment horizontal="center" vertical="center"/>
      <protection locked="0"/>
    </xf>
    <xf numFmtId="0" fontId="26" fillId="8" borderId="15" xfId="1" applyFont="1" applyFill="1" applyBorder="1" applyAlignment="1" applyProtection="1">
      <alignment horizontal="center" vertical="center"/>
      <protection locked="0"/>
    </xf>
    <xf numFmtId="0" fontId="26" fillId="0" borderId="6" xfId="1" applyFont="1" applyFill="1" applyBorder="1" applyAlignment="1" applyProtection="1">
      <alignment horizontal="center" vertical="center"/>
    </xf>
    <xf numFmtId="0" fontId="26" fillId="0" borderId="7" xfId="1" applyFont="1" applyFill="1" applyBorder="1" applyAlignment="1" applyProtection="1">
      <alignment horizontal="center" vertical="center"/>
    </xf>
    <xf numFmtId="0" fontId="26" fillId="0" borderId="8" xfId="1" applyFont="1" applyFill="1" applyBorder="1" applyAlignment="1" applyProtection="1">
      <alignment horizontal="center" vertical="center"/>
    </xf>
    <xf numFmtId="0" fontId="26" fillId="0" borderId="10" xfId="1" applyFont="1" applyFill="1" applyBorder="1" applyAlignment="1" applyProtection="1">
      <alignment horizontal="center" vertical="center"/>
    </xf>
    <xf numFmtId="0" fontId="26" fillId="0" borderId="11" xfId="1" applyFont="1" applyFill="1" applyBorder="1" applyAlignment="1" applyProtection="1">
      <alignment horizontal="center" vertical="center"/>
    </xf>
    <xf numFmtId="0" fontId="26" fillId="0" borderId="12" xfId="1" applyFont="1" applyFill="1" applyBorder="1" applyAlignment="1" applyProtection="1">
      <alignment horizontal="center" vertical="center"/>
    </xf>
    <xf numFmtId="0" fontId="26" fillId="0" borderId="56" xfId="1" applyFont="1" applyFill="1" applyBorder="1" applyAlignment="1" applyProtection="1">
      <alignment horizontal="center" vertical="center"/>
    </xf>
    <xf numFmtId="0" fontId="26" fillId="0" borderId="57" xfId="1" applyFont="1" applyFill="1" applyBorder="1" applyAlignment="1" applyProtection="1">
      <alignment horizontal="center" vertical="center"/>
    </xf>
    <xf numFmtId="0" fontId="26" fillId="0" borderId="58" xfId="1" applyFont="1" applyFill="1" applyBorder="1" applyAlignment="1" applyProtection="1">
      <alignment horizontal="center" vertical="center"/>
    </xf>
    <xf numFmtId="0" fontId="26" fillId="0" borderId="59" xfId="1" applyFont="1" applyFill="1" applyBorder="1" applyAlignment="1" applyProtection="1">
      <alignment horizontal="center" vertical="center"/>
    </xf>
    <xf numFmtId="0" fontId="26" fillId="0" borderId="60" xfId="1" applyFont="1" applyFill="1" applyBorder="1" applyAlignment="1" applyProtection="1">
      <alignment horizontal="center" vertical="center"/>
    </xf>
    <xf numFmtId="0" fontId="26" fillId="0" borderId="61" xfId="1" applyFont="1" applyFill="1" applyBorder="1" applyAlignment="1" applyProtection="1">
      <alignment horizontal="center" vertical="center"/>
    </xf>
    <xf numFmtId="0" fontId="26" fillId="0" borderId="62" xfId="1" applyFont="1" applyFill="1" applyBorder="1" applyAlignment="1" applyProtection="1">
      <alignment horizontal="center" vertical="center"/>
    </xf>
    <xf numFmtId="0" fontId="26" fillId="0" borderId="63" xfId="1" applyFont="1" applyFill="1" applyBorder="1" applyAlignment="1" applyProtection="1">
      <alignment horizontal="center" vertical="center"/>
    </xf>
    <xf numFmtId="0" fontId="26" fillId="0" borderId="64" xfId="1" applyFont="1" applyFill="1" applyBorder="1" applyAlignment="1" applyProtection="1">
      <alignment horizontal="center" vertical="center"/>
    </xf>
    <xf numFmtId="0" fontId="26" fillId="0" borderId="2" xfId="1" applyFont="1" applyFill="1" applyBorder="1" applyAlignment="1" applyProtection="1">
      <alignment horizontal="center" vertical="center"/>
    </xf>
    <xf numFmtId="0" fontId="26" fillId="0" borderId="13" xfId="1" applyFont="1" applyFill="1" applyBorder="1" applyAlignment="1" applyProtection="1">
      <alignment horizontal="center" vertical="center"/>
    </xf>
    <xf numFmtId="0" fontId="26" fillId="0" borderId="14" xfId="1" applyFont="1" applyFill="1" applyBorder="1" applyAlignment="1" applyProtection="1">
      <alignment horizontal="center" vertical="center"/>
    </xf>
    <xf numFmtId="0" fontId="26" fillId="0" borderId="3" xfId="1" applyFont="1" applyFill="1" applyBorder="1" applyAlignment="1" applyProtection="1">
      <alignment horizontal="center" vertical="center"/>
    </xf>
    <xf numFmtId="0" fontId="26" fillId="0" borderId="15" xfId="1" applyFont="1" applyFill="1" applyBorder="1" applyAlignment="1" applyProtection="1">
      <alignment horizontal="center" vertical="center"/>
    </xf>
    <xf numFmtId="0" fontId="32" fillId="0" borderId="2" xfId="1" applyFont="1" applyFill="1" applyBorder="1" applyAlignment="1" applyProtection="1">
      <alignment horizontal="left" vertical="center"/>
    </xf>
    <xf numFmtId="0" fontId="26" fillId="8" borderId="2" xfId="1" applyFont="1" applyFill="1" applyBorder="1" applyAlignment="1" applyProtection="1">
      <alignment horizontal="center" vertical="center"/>
      <protection locked="0"/>
    </xf>
    <xf numFmtId="0" fontId="26" fillId="8" borderId="14" xfId="1" applyFont="1" applyFill="1" applyBorder="1" applyAlignment="1" applyProtection="1">
      <alignment horizontal="center" vertical="center"/>
      <protection locked="0"/>
    </xf>
    <xf numFmtId="0" fontId="26" fillId="8" borderId="30" xfId="1" applyFont="1" applyFill="1" applyBorder="1" applyAlignment="1" applyProtection="1">
      <alignment horizontal="center" vertical="center"/>
      <protection locked="0"/>
    </xf>
    <xf numFmtId="0" fontId="26" fillId="8" borderId="4" xfId="1" applyFont="1" applyFill="1" applyBorder="1" applyAlignment="1" applyProtection="1">
      <alignment horizontal="center" vertical="center"/>
      <protection locked="0"/>
    </xf>
    <xf numFmtId="0" fontId="26" fillId="8" borderId="66" xfId="1" applyFont="1" applyFill="1" applyBorder="1" applyAlignment="1" applyProtection="1">
      <alignment horizontal="center" vertical="center"/>
      <protection locked="0"/>
    </xf>
    <xf numFmtId="0" fontId="26" fillId="8" borderId="5" xfId="1" applyFont="1" applyFill="1" applyBorder="1" applyAlignment="1" applyProtection="1">
      <alignment horizontal="center" vertical="center"/>
      <protection locked="0"/>
    </xf>
    <xf numFmtId="0" fontId="26" fillId="0" borderId="19" xfId="1" applyFont="1" applyFill="1" applyBorder="1" applyAlignment="1" applyProtection="1">
      <alignment horizontal="center" vertical="center"/>
    </xf>
    <xf numFmtId="0" fontId="26" fillId="0" borderId="37" xfId="1" applyFont="1" applyFill="1" applyBorder="1" applyAlignment="1" applyProtection="1">
      <alignment horizontal="center" vertical="center"/>
    </xf>
    <xf numFmtId="0" fontId="26" fillId="8" borderId="35" xfId="1" applyFont="1" applyFill="1" applyBorder="1" applyAlignment="1" applyProtection="1">
      <alignment horizontal="center" vertical="center"/>
      <protection locked="0"/>
    </xf>
    <xf numFmtId="0" fontId="26" fillId="8" borderId="65" xfId="1" applyFont="1" applyFill="1" applyBorder="1" applyAlignment="1" applyProtection="1">
      <alignment horizontal="center" vertical="center"/>
      <protection locked="0"/>
    </xf>
    <xf numFmtId="0" fontId="26" fillId="0" borderId="7" xfId="1" applyFont="1" applyFill="1" applyBorder="1" applyAlignment="1" applyProtection="1">
      <alignment horizontal="center" vertical="center" wrapText="1"/>
    </xf>
    <xf numFmtId="0" fontId="26" fillId="0" borderId="19" xfId="1" applyFont="1" applyFill="1" applyBorder="1" applyAlignment="1" applyProtection="1">
      <alignment horizontal="center" vertical="center" wrapText="1"/>
    </xf>
    <xf numFmtId="0" fontId="26" fillId="0" borderId="23" xfId="1" applyFont="1" applyFill="1" applyBorder="1" applyAlignment="1" applyProtection="1">
      <alignment horizontal="center" vertical="center" wrapText="1"/>
    </xf>
    <xf numFmtId="0" fontId="26" fillId="0" borderId="3" xfId="1" applyFont="1" applyFill="1" applyBorder="1" applyAlignment="1" applyProtection="1">
      <alignment horizontal="center" vertical="center" wrapText="1"/>
    </xf>
    <xf numFmtId="0" fontId="26" fillId="0" borderId="29" xfId="1" applyFont="1" applyFill="1" applyBorder="1" applyAlignment="1" applyProtection="1">
      <alignment horizontal="center" vertical="center" wrapText="1"/>
    </xf>
    <xf numFmtId="0" fontId="32" fillId="0" borderId="33" xfId="1" applyFont="1" applyFill="1" applyBorder="1" applyAlignment="1" applyProtection="1">
      <alignment horizontal="left" vertical="center"/>
    </xf>
    <xf numFmtId="0" fontId="32" fillId="0" borderId="8" xfId="1" applyFont="1" applyFill="1" applyBorder="1" applyAlignment="1" applyProtection="1">
      <alignment horizontal="left" vertical="center"/>
    </xf>
    <xf numFmtId="0" fontId="26" fillId="0" borderId="6" xfId="1" applyFont="1" applyFill="1" applyBorder="1" applyAlignment="1" applyProtection="1">
      <alignment horizontal="center" vertical="center" wrapText="1"/>
    </xf>
    <xf numFmtId="0" fontId="32" fillId="0" borderId="6" xfId="1" applyFont="1" applyFill="1" applyBorder="1" applyAlignment="1" applyProtection="1">
      <alignment horizontal="center" vertical="center" wrapText="1"/>
    </xf>
    <xf numFmtId="0" fontId="32" fillId="0" borderId="8" xfId="1" applyFont="1" applyFill="1" applyBorder="1" applyAlignment="1" applyProtection="1">
      <alignment horizontal="center" vertical="center"/>
    </xf>
    <xf numFmtId="0" fontId="32" fillId="0" borderId="10" xfId="1" applyFont="1" applyFill="1" applyBorder="1" applyAlignment="1" applyProtection="1">
      <alignment horizontal="center" vertical="center"/>
    </xf>
    <xf numFmtId="0" fontId="32" fillId="0" borderId="12" xfId="1" applyFont="1" applyFill="1" applyBorder="1" applyAlignment="1" applyProtection="1">
      <alignment horizontal="center" vertical="center"/>
    </xf>
    <xf numFmtId="0" fontId="26" fillId="0" borderId="4" xfId="1" applyFont="1" applyFill="1" applyBorder="1" applyAlignment="1" applyProtection="1">
      <alignment horizontal="center" vertical="center"/>
    </xf>
    <xf numFmtId="0" fontId="26" fillId="0" borderId="5" xfId="1" applyFont="1" applyFill="1" applyBorder="1" applyAlignment="1" applyProtection="1">
      <alignment horizontal="center" vertical="center"/>
    </xf>
    <xf numFmtId="0" fontId="26" fillId="0" borderId="23" xfId="1" applyFont="1" applyFill="1" applyBorder="1" applyAlignment="1" applyProtection="1">
      <alignment horizontal="center" vertical="center"/>
    </xf>
    <xf numFmtId="0" fontId="26" fillId="0" borderId="29" xfId="1" applyFont="1" applyFill="1" applyBorder="1" applyAlignment="1" applyProtection="1">
      <alignment horizontal="center" vertical="center"/>
    </xf>
    <xf numFmtId="0" fontId="26" fillId="8" borderId="6" xfId="1" applyFont="1" applyFill="1" applyBorder="1" applyAlignment="1" applyProtection="1">
      <alignment horizontal="center" vertical="center"/>
      <protection locked="0"/>
    </xf>
    <xf numFmtId="0" fontId="26" fillId="8" borderId="17" xfId="1" applyFont="1" applyFill="1" applyBorder="1" applyAlignment="1" applyProtection="1">
      <alignment horizontal="center" vertical="center"/>
      <protection locked="0"/>
    </xf>
    <xf numFmtId="0" fontId="26" fillId="8" borderId="20" xfId="1" applyNumberFormat="1" applyFont="1" applyFill="1" applyBorder="1" applyAlignment="1" applyProtection="1">
      <alignment horizontal="center" vertical="center"/>
      <protection locked="0"/>
    </xf>
    <xf numFmtId="0" fontId="26" fillId="8" borderId="23" xfId="1" applyNumberFormat="1" applyFont="1" applyFill="1" applyBorder="1" applyAlignment="1" applyProtection="1">
      <alignment horizontal="center" vertical="center"/>
      <protection locked="0"/>
    </xf>
    <xf numFmtId="0" fontId="26" fillId="8" borderId="27" xfId="1" applyNumberFormat="1" applyFont="1" applyFill="1" applyBorder="1" applyAlignment="1" applyProtection="1">
      <alignment horizontal="center" vertical="center"/>
      <protection locked="0"/>
    </xf>
    <xf numFmtId="0" fontId="26" fillId="8" borderId="29" xfId="1" applyNumberFormat="1" applyFont="1" applyFill="1" applyBorder="1" applyAlignment="1" applyProtection="1">
      <alignment horizontal="center" vertical="center"/>
      <protection locked="0"/>
    </xf>
    <xf numFmtId="0" fontId="31" fillId="0" borderId="6" xfId="1" applyFont="1" applyFill="1" applyBorder="1" applyAlignment="1" applyProtection="1">
      <alignment horizontal="center" vertical="center" wrapText="1"/>
    </xf>
    <xf numFmtId="0" fontId="31" fillId="0" borderId="7" xfId="1" applyFont="1" applyFill="1" applyBorder="1" applyAlignment="1" applyProtection="1">
      <alignment horizontal="center" vertical="center" wrapText="1"/>
    </xf>
    <xf numFmtId="0" fontId="31" fillId="0" borderId="19" xfId="1" applyFont="1" applyFill="1" applyBorder="1" applyAlignment="1" applyProtection="1">
      <alignment horizontal="center" vertical="center" wrapText="1"/>
    </xf>
    <xf numFmtId="0" fontId="31" fillId="0" borderId="2" xfId="1" applyFont="1" applyFill="1" applyBorder="1" applyAlignment="1" applyProtection="1">
      <alignment horizontal="center" vertical="center" wrapText="1"/>
    </xf>
    <xf numFmtId="0" fontId="31" fillId="0" borderId="0" xfId="1" applyFont="1" applyFill="1" applyBorder="1" applyAlignment="1" applyProtection="1">
      <alignment horizontal="center" vertical="center" wrapText="1"/>
    </xf>
    <xf numFmtId="0" fontId="31" fillId="0" borderId="23" xfId="1" applyFont="1" applyFill="1" applyBorder="1" applyAlignment="1" applyProtection="1">
      <alignment horizontal="center" vertical="center" wrapText="1"/>
    </xf>
    <xf numFmtId="0" fontId="31" fillId="0" borderId="14" xfId="1" applyFont="1" applyFill="1" applyBorder="1" applyAlignment="1" applyProtection="1">
      <alignment horizontal="center" vertical="center" wrapText="1"/>
    </xf>
    <xf numFmtId="0" fontId="31" fillId="0" borderId="3" xfId="1" applyFont="1" applyFill="1" applyBorder="1" applyAlignment="1" applyProtection="1">
      <alignment horizontal="center" vertical="center" wrapText="1"/>
    </xf>
    <xf numFmtId="0" fontId="31" fillId="0" borderId="29" xfId="1" applyFont="1" applyFill="1" applyBorder="1" applyAlignment="1" applyProtection="1">
      <alignment horizontal="center" vertical="center" wrapText="1"/>
    </xf>
    <xf numFmtId="0" fontId="32" fillId="0" borderId="7" xfId="1" applyFont="1" applyFill="1" applyBorder="1" applyAlignment="1" applyProtection="1">
      <alignment horizontal="left" vertical="center"/>
    </xf>
    <xf numFmtId="0" fontId="26" fillId="0" borderId="56" xfId="1" applyFont="1" applyFill="1" applyBorder="1" applyAlignment="1" applyProtection="1">
      <alignment horizontal="left" vertical="center" wrapText="1"/>
    </xf>
    <xf numFmtId="0" fontId="26" fillId="0" borderId="57" xfId="1" applyFont="1" applyFill="1" applyBorder="1" applyAlignment="1" applyProtection="1">
      <alignment horizontal="left" vertical="center" wrapText="1"/>
    </xf>
    <xf numFmtId="0" fontId="26" fillId="0" borderId="58" xfId="1" applyFont="1" applyFill="1" applyBorder="1" applyAlignment="1" applyProtection="1">
      <alignment horizontal="left" vertical="center" wrapText="1"/>
    </xf>
    <xf numFmtId="0" fontId="26" fillId="0" borderId="59" xfId="1" applyFont="1" applyFill="1" applyBorder="1" applyAlignment="1" applyProtection="1">
      <alignment horizontal="left" vertical="center" wrapText="1"/>
    </xf>
    <xf numFmtId="0" fontId="26" fillId="0" borderId="60" xfId="1" applyFont="1" applyFill="1" applyBorder="1" applyAlignment="1" applyProtection="1">
      <alignment horizontal="left" vertical="center" wrapText="1"/>
    </xf>
    <xf numFmtId="0" fontId="26" fillId="0" borderId="61" xfId="1" applyFont="1" applyFill="1" applyBorder="1" applyAlignment="1" applyProtection="1">
      <alignment horizontal="left" vertical="center" wrapText="1"/>
    </xf>
    <xf numFmtId="0" fontId="26" fillId="0" borderId="62" xfId="1" applyFont="1" applyFill="1" applyBorder="1" applyAlignment="1" applyProtection="1">
      <alignment horizontal="left" vertical="center" wrapText="1"/>
    </xf>
    <xf numFmtId="0" fontId="26" fillId="0" borderId="63" xfId="1" applyFont="1" applyFill="1" applyBorder="1" applyAlignment="1" applyProtection="1">
      <alignment horizontal="left" vertical="center" wrapText="1"/>
    </xf>
    <xf numFmtId="0" fontId="26" fillId="0" borderId="64" xfId="1" applyFont="1" applyFill="1" applyBorder="1" applyAlignment="1" applyProtection="1">
      <alignment horizontal="left" vertical="center" wrapText="1"/>
    </xf>
    <xf numFmtId="0" fontId="26" fillId="8" borderId="20" xfId="1" applyFont="1" applyFill="1" applyBorder="1" applyAlignment="1" applyProtection="1">
      <alignment horizontal="center" vertical="center"/>
    </xf>
    <xf numFmtId="0" fontId="26" fillId="8" borderId="13" xfId="1" applyFont="1" applyFill="1" applyBorder="1" applyAlignment="1" applyProtection="1">
      <alignment horizontal="center" vertical="center"/>
    </xf>
    <xf numFmtId="0" fontId="26" fillId="8" borderId="27" xfId="1" applyFont="1" applyFill="1" applyBorder="1" applyAlignment="1" applyProtection="1">
      <alignment horizontal="center" vertical="center"/>
    </xf>
    <xf numFmtId="0" fontId="26" fillId="8" borderId="3" xfId="1" applyFont="1" applyFill="1" applyBorder="1" applyAlignment="1" applyProtection="1">
      <alignment horizontal="center" vertical="center"/>
    </xf>
    <xf numFmtId="0" fontId="26" fillId="8" borderId="15" xfId="1" applyFont="1" applyFill="1" applyBorder="1" applyAlignment="1" applyProtection="1">
      <alignment horizontal="center" vertical="center"/>
    </xf>
    <xf numFmtId="0" fontId="32" fillId="0" borderId="19" xfId="1" applyFont="1" applyFill="1" applyBorder="1" applyAlignment="1" applyProtection="1">
      <alignment horizontal="left" vertical="center"/>
    </xf>
    <xf numFmtId="0" fontId="26" fillId="0" borderId="33" xfId="1" applyFont="1" applyFill="1" applyBorder="1" applyAlignment="1" applyProtection="1">
      <alignment horizontal="center" vertical="center"/>
    </xf>
    <xf numFmtId="0" fontId="26" fillId="0" borderId="20" xfId="1" applyFont="1" applyFill="1" applyBorder="1" applyAlignment="1" applyProtection="1">
      <alignment horizontal="center" vertical="center"/>
    </xf>
    <xf numFmtId="0" fontId="26" fillId="0" borderId="27" xfId="1" applyFont="1" applyFill="1" applyBorder="1" applyAlignment="1" applyProtection="1">
      <alignment horizontal="center" vertical="center"/>
    </xf>
    <xf numFmtId="0" fontId="32" fillId="0" borderId="55" xfId="1" applyFont="1" applyFill="1" applyBorder="1" applyAlignment="1" applyProtection="1">
      <alignment horizontal="left" vertical="center"/>
    </xf>
    <xf numFmtId="0" fontId="32" fillId="0" borderId="46" xfId="1" applyFont="1" applyFill="1" applyBorder="1" applyAlignment="1" applyProtection="1">
      <alignment horizontal="left" vertical="center"/>
    </xf>
    <xf numFmtId="0" fontId="26" fillId="0" borderId="2" xfId="1" applyFont="1" applyFill="1" applyBorder="1" applyAlignment="1" applyProtection="1">
      <alignment horizontal="center" vertical="center" wrapText="1"/>
    </xf>
    <xf numFmtId="0" fontId="26" fillId="8" borderId="0" xfId="1" applyNumberFormat="1" applyFont="1" applyFill="1" applyBorder="1" applyAlignment="1" applyProtection="1">
      <alignment horizontal="center" vertical="center"/>
      <protection locked="0"/>
    </xf>
    <xf numFmtId="0" fontId="26" fillId="8" borderId="3" xfId="1" applyNumberFormat="1" applyFont="1" applyFill="1" applyBorder="1" applyAlignment="1" applyProtection="1">
      <alignment horizontal="center" vertical="center"/>
      <protection locked="0"/>
    </xf>
    <xf numFmtId="0" fontId="26" fillId="0" borderId="23" xfId="1" applyFont="1" applyFill="1" applyBorder="1" applyAlignment="1" applyProtection="1">
      <alignment horizontal="left" vertical="center"/>
    </xf>
    <xf numFmtId="0" fontId="26" fillId="0" borderId="3" xfId="1" applyFont="1" applyFill="1" applyBorder="1" applyAlignment="1" applyProtection="1">
      <alignment horizontal="left" vertical="center"/>
    </xf>
    <xf numFmtId="0" fontId="26" fillId="0" borderId="29" xfId="1" applyFont="1" applyFill="1" applyBorder="1" applyAlignment="1" applyProtection="1">
      <alignment horizontal="left" vertical="center"/>
    </xf>
    <xf numFmtId="0" fontId="26" fillId="0" borderId="31" xfId="1" applyFont="1" applyFill="1" applyBorder="1" applyAlignment="1" applyProtection="1">
      <alignment horizontal="center" vertical="center"/>
    </xf>
    <xf numFmtId="0" fontId="26" fillId="0" borderId="53" xfId="1" applyFont="1" applyFill="1" applyBorder="1" applyAlignment="1" applyProtection="1">
      <alignment horizontal="center" vertical="center"/>
    </xf>
    <xf numFmtId="0" fontId="26" fillId="0" borderId="54" xfId="1" applyFont="1" applyFill="1" applyBorder="1" applyAlignment="1" applyProtection="1">
      <alignment horizontal="center" vertical="center"/>
    </xf>
    <xf numFmtId="0" fontId="26" fillId="8" borderId="7" xfId="1" applyFont="1" applyFill="1" applyBorder="1" applyAlignment="1" applyProtection="1">
      <alignment horizontal="center" vertical="center"/>
    </xf>
    <xf numFmtId="0" fontId="26" fillId="8" borderId="8" xfId="1" applyFont="1" applyFill="1" applyBorder="1" applyAlignment="1" applyProtection="1">
      <alignment horizontal="center" vertical="center"/>
    </xf>
    <xf numFmtId="0" fontId="26" fillId="8" borderId="11" xfId="1" applyFont="1" applyFill="1" applyBorder="1" applyAlignment="1" applyProtection="1">
      <alignment horizontal="center" vertical="center"/>
    </xf>
    <xf numFmtId="0" fontId="26" fillId="8" borderId="12" xfId="1" applyFont="1" applyFill="1" applyBorder="1" applyAlignment="1" applyProtection="1">
      <alignment horizontal="center" vertical="center"/>
    </xf>
    <xf numFmtId="0" fontId="26" fillId="8" borderId="33" xfId="1" applyFont="1" applyFill="1" applyBorder="1" applyAlignment="1" applyProtection="1">
      <alignment horizontal="center" vertical="center"/>
      <protection locked="0"/>
    </xf>
    <xf numFmtId="0" fontId="26" fillId="8" borderId="7" xfId="1" applyFont="1" applyFill="1" applyBorder="1" applyAlignment="1" applyProtection="1">
      <alignment horizontal="center" vertical="center"/>
      <protection locked="0"/>
    </xf>
    <xf numFmtId="0" fontId="26" fillId="8" borderId="19" xfId="1" applyFont="1" applyFill="1" applyBorder="1" applyAlignment="1" applyProtection="1">
      <alignment horizontal="center" vertical="center"/>
      <protection locked="0"/>
    </xf>
    <xf numFmtId="0" fontId="26" fillId="8" borderId="38" xfId="1" applyFont="1" applyFill="1" applyBorder="1" applyAlignment="1" applyProtection="1">
      <alignment horizontal="center" vertical="center"/>
      <protection locked="0"/>
    </xf>
    <xf numFmtId="0" fontId="26" fillId="8" borderId="11" xfId="1" applyFont="1" applyFill="1" applyBorder="1" applyAlignment="1" applyProtection="1">
      <alignment horizontal="center" vertical="center"/>
      <protection locked="0"/>
    </xf>
    <xf numFmtId="0" fontId="26" fillId="8" borderId="37" xfId="1" applyFont="1" applyFill="1" applyBorder="1" applyAlignment="1" applyProtection="1">
      <alignment horizontal="center" vertical="center"/>
      <protection locked="0"/>
    </xf>
    <xf numFmtId="0" fontId="26" fillId="8" borderId="20" xfId="1" applyNumberFormat="1" applyFont="1" applyFill="1" applyBorder="1" applyAlignment="1" applyProtection="1">
      <alignment horizontal="center" vertical="center"/>
    </xf>
    <xf numFmtId="0" fontId="26" fillId="8" borderId="0" xfId="1" applyNumberFormat="1" applyFont="1" applyFill="1" applyBorder="1" applyAlignment="1" applyProtection="1">
      <alignment horizontal="center" vertical="center"/>
    </xf>
    <xf numFmtId="0" fontId="26" fillId="8" borderId="27" xfId="1" applyNumberFormat="1" applyFont="1" applyFill="1" applyBorder="1" applyAlignment="1" applyProtection="1">
      <alignment horizontal="center" vertical="center"/>
    </xf>
    <xf numFmtId="0" fontId="26" fillId="8" borderId="3" xfId="1" applyNumberFormat="1" applyFont="1" applyFill="1" applyBorder="1" applyAlignment="1" applyProtection="1">
      <alignment horizontal="center" vertical="center"/>
    </xf>
    <xf numFmtId="0" fontId="31" fillId="8" borderId="0" xfId="1" applyFont="1" applyFill="1" applyAlignment="1" applyProtection="1">
      <alignment horizontal="center" vertical="center"/>
    </xf>
    <xf numFmtId="0" fontId="31" fillId="0" borderId="0" xfId="1" applyFont="1" applyFill="1" applyAlignment="1" applyProtection="1">
      <alignment horizontal="center" vertical="center"/>
    </xf>
    <xf numFmtId="0" fontId="26" fillId="0" borderId="50" xfId="1" applyFont="1" applyFill="1" applyBorder="1" applyAlignment="1" applyProtection="1">
      <alignment horizontal="center" vertical="center"/>
    </xf>
    <xf numFmtId="0" fontId="26" fillId="0" borderId="51" xfId="1" applyFont="1" applyFill="1" applyBorder="1" applyAlignment="1" applyProtection="1">
      <alignment horizontal="center" vertical="center"/>
    </xf>
    <xf numFmtId="0" fontId="26" fillId="0" borderId="52" xfId="1" applyFont="1" applyFill="1" applyBorder="1" applyAlignment="1" applyProtection="1">
      <alignment horizontal="center" vertical="center"/>
    </xf>
    <xf numFmtId="0" fontId="29" fillId="0" borderId="0" xfId="1" applyFont="1" applyFill="1" applyAlignment="1" applyProtection="1">
      <alignment horizontal="center" vertical="center"/>
    </xf>
    <xf numFmtId="0" fontId="25" fillId="8" borderId="0" xfId="1" applyFont="1" applyFill="1" applyBorder="1" applyAlignment="1" applyProtection="1">
      <alignment horizontal="center" vertical="center"/>
    </xf>
    <xf numFmtId="0" fontId="25" fillId="8" borderId="23" xfId="1" applyFont="1" applyFill="1" applyBorder="1" applyAlignment="1" applyProtection="1">
      <alignment horizontal="center" vertical="center"/>
    </xf>
    <xf numFmtId="0" fontId="25" fillId="8" borderId="3" xfId="1" applyFont="1" applyFill="1" applyBorder="1" applyAlignment="1" applyProtection="1">
      <alignment horizontal="center" vertical="center"/>
    </xf>
    <xf numFmtId="0" fontId="25" fillId="8" borderId="29" xfId="1" applyFont="1" applyFill="1" applyBorder="1" applyAlignment="1" applyProtection="1">
      <alignment horizontal="center" vertical="center"/>
    </xf>
    <xf numFmtId="0" fontId="25" fillId="8" borderId="20" xfId="1" applyFont="1" applyFill="1" applyBorder="1" applyAlignment="1" applyProtection="1">
      <alignment horizontal="center" vertical="center"/>
    </xf>
    <xf numFmtId="0" fontId="25" fillId="8" borderId="27" xfId="1" applyFont="1" applyFill="1" applyBorder="1" applyAlignment="1" applyProtection="1">
      <alignment horizontal="center" vertical="center"/>
    </xf>
    <xf numFmtId="0" fontId="25" fillId="8" borderId="13" xfId="1" applyFont="1" applyFill="1" applyBorder="1" applyAlignment="1" applyProtection="1">
      <alignment horizontal="center" vertical="center"/>
    </xf>
    <xf numFmtId="0" fontId="25" fillId="8" borderId="15" xfId="1" applyFont="1" applyFill="1" applyBorder="1" applyAlignment="1" applyProtection="1">
      <alignment horizontal="center" vertical="center"/>
    </xf>
    <xf numFmtId="0" fontId="25" fillId="8" borderId="2" xfId="1" applyFont="1" applyFill="1" applyBorder="1" applyAlignment="1" applyProtection="1">
      <alignment horizontal="center" vertical="center"/>
    </xf>
    <xf numFmtId="0" fontId="25" fillId="8" borderId="14" xfId="1" applyFont="1" applyFill="1" applyBorder="1" applyAlignment="1" applyProtection="1">
      <alignment horizontal="center" vertical="center"/>
    </xf>
    <xf numFmtId="0" fontId="26" fillId="8" borderId="30" xfId="1" applyFont="1" applyFill="1" applyBorder="1" applyAlignment="1" applyProtection="1">
      <alignment horizontal="center" vertical="center"/>
    </xf>
    <xf numFmtId="0" fontId="26" fillId="8" borderId="4" xfId="1" applyFont="1" applyFill="1" applyBorder="1" applyAlignment="1" applyProtection="1">
      <alignment horizontal="center" vertical="center"/>
    </xf>
    <xf numFmtId="0" fontId="26" fillId="8" borderId="66" xfId="1" applyFont="1" applyFill="1" applyBorder="1" applyAlignment="1" applyProtection="1">
      <alignment horizontal="center" vertical="center"/>
    </xf>
    <xf numFmtId="0" fontId="26" fillId="8" borderId="5" xfId="1" applyFont="1" applyFill="1" applyBorder="1" applyAlignment="1" applyProtection="1">
      <alignment horizontal="center" vertical="center"/>
    </xf>
    <xf numFmtId="0" fontId="26" fillId="8" borderId="35" xfId="1" applyFont="1" applyFill="1" applyBorder="1" applyAlignment="1" applyProtection="1">
      <alignment horizontal="center" vertical="center"/>
    </xf>
    <xf numFmtId="0" fontId="26" fillId="8" borderId="65" xfId="1" applyFont="1" applyFill="1" applyBorder="1" applyAlignment="1" applyProtection="1">
      <alignment horizontal="center" vertical="center"/>
    </xf>
    <xf numFmtId="0" fontId="25" fillId="8" borderId="35" xfId="1" applyFont="1" applyFill="1" applyBorder="1" applyAlignment="1" applyProtection="1">
      <alignment horizontal="center" vertical="center"/>
    </xf>
    <xf numFmtId="0" fontId="25" fillId="8" borderId="65" xfId="1" applyFont="1" applyFill="1" applyBorder="1" applyAlignment="1" applyProtection="1">
      <alignment horizontal="center" vertical="center"/>
    </xf>
    <xf numFmtId="0" fontId="25" fillId="8" borderId="4" xfId="1" applyFont="1" applyFill="1" applyBorder="1" applyAlignment="1" applyProtection="1">
      <alignment horizontal="center" vertical="center"/>
    </xf>
    <xf numFmtId="0" fontId="25" fillId="8" borderId="5" xfId="1" applyFont="1" applyFill="1" applyBorder="1" applyAlignment="1" applyProtection="1">
      <alignment horizontal="center" vertical="center"/>
    </xf>
    <xf numFmtId="0" fontId="25" fillId="8" borderId="6" xfId="1" applyFont="1" applyFill="1" applyBorder="1" applyAlignment="1" applyProtection="1">
      <alignment horizontal="center" vertical="center"/>
    </xf>
    <xf numFmtId="0" fontId="25" fillId="8" borderId="17" xfId="1" applyFont="1" applyFill="1" applyBorder="1" applyAlignment="1" applyProtection="1">
      <alignment horizontal="center" vertical="center"/>
    </xf>
    <xf numFmtId="0" fontId="26" fillId="7" borderId="20" xfId="1" applyNumberFormat="1" applyFont="1" applyFill="1" applyBorder="1" applyAlignment="1" applyProtection="1">
      <alignment horizontal="center" vertical="center"/>
    </xf>
    <xf numFmtId="0" fontId="26" fillId="7" borderId="23" xfId="1" applyNumberFormat="1" applyFont="1" applyFill="1" applyBorder="1" applyAlignment="1" applyProtection="1">
      <alignment horizontal="center" vertical="center"/>
    </xf>
    <xf numFmtId="0" fontId="26" fillId="7" borderId="27" xfId="1" applyNumberFormat="1" applyFont="1" applyFill="1" applyBorder="1" applyAlignment="1" applyProtection="1">
      <alignment horizontal="center" vertical="center"/>
    </xf>
    <xf numFmtId="0" fontId="26" fillId="7" borderId="29" xfId="1" applyNumberFormat="1" applyFont="1" applyFill="1" applyBorder="1" applyAlignment="1" applyProtection="1">
      <alignment horizontal="center" vertical="center"/>
    </xf>
    <xf numFmtId="0" fontId="26" fillId="7" borderId="0" xfId="1" applyNumberFormat="1" applyFont="1" applyFill="1" applyBorder="1" applyAlignment="1" applyProtection="1">
      <alignment horizontal="center" vertical="center"/>
    </xf>
    <xf numFmtId="0" fontId="26" fillId="7" borderId="3" xfId="1" applyNumberFormat="1" applyFont="1" applyFill="1" applyBorder="1" applyAlignment="1" applyProtection="1">
      <alignment horizontal="center" vertical="center"/>
    </xf>
    <xf numFmtId="0" fontId="25" fillId="8" borderId="33" xfId="1" applyFont="1" applyFill="1" applyBorder="1" applyAlignment="1" applyProtection="1">
      <alignment horizontal="center" vertical="center"/>
    </xf>
    <xf numFmtId="0" fontId="25" fillId="8" borderId="7" xfId="1" applyFont="1" applyFill="1" applyBorder="1" applyAlignment="1" applyProtection="1">
      <alignment horizontal="center" vertical="center"/>
    </xf>
    <xf numFmtId="0" fontId="25" fillId="8" borderId="19" xfId="1" applyFont="1" applyFill="1" applyBorder="1" applyAlignment="1" applyProtection="1">
      <alignment horizontal="center" vertical="center"/>
    </xf>
    <xf numFmtId="0" fontId="25" fillId="8" borderId="38" xfId="1" applyFont="1" applyFill="1" applyBorder="1" applyAlignment="1" applyProtection="1">
      <alignment horizontal="center" vertical="center"/>
    </xf>
    <xf numFmtId="0" fontId="25" fillId="8" borderId="11" xfId="1" applyFont="1" applyFill="1" applyBorder="1" applyAlignment="1" applyProtection="1">
      <alignment horizontal="center" vertical="center"/>
    </xf>
    <xf numFmtId="0" fontId="25" fillId="8" borderId="37" xfId="1" applyFont="1" applyFill="1" applyBorder="1" applyAlignment="1" applyProtection="1">
      <alignment horizontal="center" vertical="center"/>
    </xf>
    <xf numFmtId="0" fontId="34" fillId="8" borderId="0" xfId="1" applyFont="1" applyFill="1" applyAlignment="1" applyProtection="1">
      <alignment horizontal="center" vertical="center"/>
    </xf>
    <xf numFmtId="0" fontId="41" fillId="9" borderId="69" xfId="3" applyFont="1" applyFill="1" applyBorder="1" applyAlignment="1" applyProtection="1">
      <alignment horizontal="right"/>
    </xf>
    <xf numFmtId="0" fontId="41" fillId="9" borderId="0" xfId="3" applyFont="1" applyFill="1" applyBorder="1" applyAlignment="1" applyProtection="1">
      <alignment horizontal="center"/>
    </xf>
    <xf numFmtId="0" fontId="27" fillId="10" borderId="0" xfId="3" applyFont="1" applyFill="1" applyBorder="1" applyAlignment="1" applyProtection="1">
      <alignment vertical="center"/>
      <protection locked="0"/>
    </xf>
    <xf numFmtId="0" fontId="41" fillId="9" borderId="0" xfId="3" applyFont="1" applyFill="1" applyBorder="1" applyAlignment="1" applyProtection="1">
      <alignment horizontal="center" vertical="top"/>
    </xf>
    <xf numFmtId="0" fontId="27" fillId="10" borderId="0" xfId="3" applyFont="1" applyFill="1" applyBorder="1" applyAlignment="1" applyProtection="1">
      <alignment horizontal="center" vertical="center"/>
    </xf>
    <xf numFmtId="0" fontId="41" fillId="9" borderId="0" xfId="3" applyFont="1" applyFill="1" applyBorder="1" applyAlignment="1" applyProtection="1">
      <alignment horizontal="center" vertical="center"/>
    </xf>
    <xf numFmtId="0" fontId="43" fillId="0" borderId="7" xfId="3" applyFont="1" applyFill="1" applyBorder="1" applyAlignment="1" applyProtection="1">
      <alignment horizontal="center" vertical="center"/>
    </xf>
    <xf numFmtId="0" fontId="43" fillId="0" borderId="3" xfId="3" applyFont="1" applyFill="1" applyBorder="1" applyAlignment="1" applyProtection="1">
      <alignment horizontal="center" vertical="center"/>
    </xf>
    <xf numFmtId="0" fontId="41" fillId="9" borderId="80" xfId="3" applyFont="1" applyFill="1" applyBorder="1" applyAlignment="1" applyProtection="1">
      <alignment horizontal="left"/>
    </xf>
    <xf numFmtId="0" fontId="41" fillId="9" borderId="7" xfId="3" applyFont="1" applyFill="1" applyBorder="1" applyAlignment="1" applyProtection="1">
      <alignment horizontal="left"/>
    </xf>
    <xf numFmtId="0" fontId="41" fillId="9" borderId="81" xfId="3" applyFont="1" applyFill="1" applyBorder="1" applyAlignment="1" applyProtection="1">
      <alignment horizontal="left"/>
    </xf>
    <xf numFmtId="0" fontId="49" fillId="9" borderId="0" xfId="3" applyFont="1" applyFill="1" applyBorder="1" applyAlignment="1" applyProtection="1">
      <alignment horizontal="left"/>
    </xf>
    <xf numFmtId="177" fontId="27" fillId="10" borderId="0" xfId="3" applyNumberFormat="1" applyFont="1" applyFill="1" applyBorder="1" applyAlignment="1" applyProtection="1">
      <alignment horizontal="center" vertical="center"/>
      <protection locked="0"/>
    </xf>
    <xf numFmtId="178" fontId="27" fillId="10" borderId="0" xfId="3" applyNumberFormat="1" applyFont="1" applyFill="1" applyBorder="1" applyAlignment="1" applyProtection="1">
      <alignment horizontal="center" vertical="center"/>
      <protection locked="0"/>
    </xf>
    <xf numFmtId="0" fontId="51" fillId="13" borderId="6" xfId="3" applyFont="1" applyFill="1" applyBorder="1" applyAlignment="1" applyProtection="1">
      <alignment horizontal="center" vertical="center"/>
      <protection locked="0"/>
    </xf>
    <xf numFmtId="0" fontId="51" fillId="13" borderId="7" xfId="3" applyFont="1" applyFill="1" applyBorder="1" applyAlignment="1" applyProtection="1">
      <alignment horizontal="center" vertical="center"/>
      <protection locked="0"/>
    </xf>
    <xf numFmtId="0" fontId="51" fillId="13" borderId="14" xfId="3" applyFont="1" applyFill="1" applyBorder="1" applyAlignment="1" applyProtection="1">
      <alignment horizontal="center" vertical="center"/>
      <protection locked="0"/>
    </xf>
    <xf numFmtId="0" fontId="51" fillId="13" borderId="3" xfId="3" applyFont="1" applyFill="1" applyBorder="1" applyAlignment="1" applyProtection="1">
      <alignment horizontal="center" vertical="center"/>
      <protection locked="0"/>
    </xf>
    <xf numFmtId="0" fontId="51" fillId="14" borderId="7" xfId="3" applyFont="1" applyFill="1" applyBorder="1" applyAlignment="1" applyProtection="1">
      <alignment horizontal="center" vertical="center"/>
      <protection locked="0"/>
    </xf>
    <xf numFmtId="0" fontId="51" fillId="14" borderId="3" xfId="3" applyFont="1" applyFill="1" applyBorder="1" applyAlignment="1" applyProtection="1">
      <alignment horizontal="center" vertical="center"/>
      <protection locked="0"/>
    </xf>
    <xf numFmtId="0" fontId="43" fillId="0" borderId="8" xfId="3" applyFont="1" applyFill="1" applyBorder="1" applyAlignment="1" applyProtection="1">
      <alignment horizontal="center" vertical="center"/>
    </xf>
    <xf numFmtId="0" fontId="43" fillId="0" borderId="15" xfId="3" applyFont="1" applyFill="1" applyBorder="1" applyAlignment="1" applyProtection="1">
      <alignment horizontal="center" vertical="center"/>
    </xf>
    <xf numFmtId="0" fontId="41" fillId="0" borderId="84" xfId="3" applyFont="1" applyFill="1" applyBorder="1" applyAlignment="1" applyProtection="1">
      <alignment vertical="center" wrapText="1"/>
    </xf>
    <xf numFmtId="0" fontId="41" fillId="0" borderId="0" xfId="3" applyFont="1" applyFill="1" applyBorder="1" applyAlignment="1" applyProtection="1">
      <alignment vertical="center" wrapText="1"/>
    </xf>
    <xf numFmtId="0" fontId="41" fillId="0" borderId="13" xfId="3" applyFont="1" applyFill="1" applyBorder="1" applyAlignment="1" applyProtection="1">
      <alignment vertical="center" wrapText="1"/>
    </xf>
    <xf numFmtId="0" fontId="41" fillId="0" borderId="82" xfId="3" applyFont="1" applyFill="1" applyBorder="1" applyAlignment="1" applyProtection="1">
      <alignment vertical="center" wrapText="1"/>
    </xf>
    <xf numFmtId="0" fontId="41" fillId="0" borderId="3" xfId="3" applyFont="1" applyFill="1" applyBorder="1" applyAlignment="1" applyProtection="1">
      <alignment vertical="center" wrapText="1"/>
    </xf>
    <xf numFmtId="0" fontId="41" fillId="0" borderId="15" xfId="3" applyFont="1" applyFill="1" applyBorder="1" applyAlignment="1" applyProtection="1">
      <alignment vertical="center" wrapText="1"/>
    </xf>
    <xf numFmtId="0" fontId="51" fillId="13" borderId="2" xfId="3" applyFont="1" applyFill="1" applyBorder="1" applyAlignment="1" applyProtection="1">
      <alignment horizontal="center" vertical="center"/>
      <protection locked="0"/>
    </xf>
    <xf numFmtId="0" fontId="51" fillId="13" borderId="0" xfId="3" applyFont="1" applyFill="1" applyBorder="1" applyAlignment="1" applyProtection="1">
      <alignment horizontal="center" vertical="center"/>
      <protection locked="0"/>
    </xf>
    <xf numFmtId="0" fontId="47" fillId="0" borderId="0" xfId="3" applyFont="1" applyFill="1" applyBorder="1" applyAlignment="1" applyProtection="1">
      <alignment horizontal="center"/>
    </xf>
    <xf numFmtId="0" fontId="47" fillId="0" borderId="13" xfId="3" applyFont="1" applyFill="1" applyBorder="1" applyAlignment="1" applyProtection="1">
      <alignment horizontal="center"/>
    </xf>
    <xf numFmtId="0" fontId="47" fillId="0" borderId="3" xfId="3" applyFont="1" applyFill="1" applyBorder="1" applyAlignment="1" applyProtection="1">
      <alignment horizontal="center"/>
    </xf>
    <xf numFmtId="0" fontId="47" fillId="0" borderId="15" xfId="3" applyFont="1" applyFill="1" applyBorder="1" applyAlignment="1" applyProtection="1">
      <alignment horizontal="center"/>
    </xf>
    <xf numFmtId="0" fontId="51" fillId="14" borderId="0" xfId="3" applyFont="1" applyFill="1" applyBorder="1" applyAlignment="1" applyProtection="1">
      <alignment horizontal="center"/>
      <protection locked="0"/>
    </xf>
    <xf numFmtId="0" fontId="51" fillId="14" borderId="3" xfId="3" applyFont="1" applyFill="1" applyBorder="1" applyAlignment="1" applyProtection="1">
      <alignment horizontal="center"/>
      <protection locked="0"/>
    </xf>
    <xf numFmtId="0" fontId="51" fillId="14" borderId="0" xfId="3" applyFont="1" applyFill="1" applyBorder="1" applyAlignment="1" applyProtection="1">
      <alignment horizontal="center" vertical="center"/>
      <protection locked="0"/>
    </xf>
    <xf numFmtId="0" fontId="47" fillId="0" borderId="0" xfId="3" applyFont="1" applyFill="1" applyBorder="1" applyAlignment="1" applyProtection="1">
      <alignment horizontal="center" vertical="center"/>
    </xf>
    <xf numFmtId="0" fontId="47" fillId="0" borderId="3" xfId="3" applyFont="1" applyFill="1" applyBorder="1" applyAlignment="1" applyProtection="1">
      <alignment horizontal="center" vertical="center"/>
    </xf>
    <xf numFmtId="0" fontId="47" fillId="0" borderId="13" xfId="3" applyFont="1" applyFill="1" applyBorder="1" applyAlignment="1" applyProtection="1">
      <alignment horizontal="center" vertical="center"/>
    </xf>
    <xf numFmtId="0" fontId="47" fillId="0" borderId="15" xfId="3" applyFont="1" applyFill="1" applyBorder="1" applyAlignment="1" applyProtection="1">
      <alignment horizontal="center" vertical="center"/>
    </xf>
    <xf numFmtId="0" fontId="41" fillId="14" borderId="84" xfId="3" applyFont="1" applyFill="1" applyBorder="1" applyAlignment="1" applyProtection="1">
      <alignment horizontal="center" vertical="center" wrapText="1"/>
    </xf>
    <xf numFmtId="0" fontId="41" fillId="14" borderId="0" xfId="3" applyFont="1" applyFill="1" applyBorder="1" applyAlignment="1" applyProtection="1">
      <alignment horizontal="center" vertical="center" wrapText="1"/>
    </xf>
    <xf numFmtId="0" fontId="41" fillId="14" borderId="13" xfId="3" applyFont="1" applyFill="1" applyBorder="1" applyAlignment="1" applyProtection="1">
      <alignment horizontal="center" vertical="center" wrapText="1"/>
    </xf>
    <xf numFmtId="0" fontId="41" fillId="0" borderId="93" xfId="3" applyFont="1" applyFill="1" applyBorder="1" applyAlignment="1" applyProtection="1">
      <alignment vertical="top" wrapText="1"/>
    </xf>
    <xf numFmtId="0" fontId="41" fillId="0" borderId="91" xfId="3" applyFont="1" applyFill="1" applyBorder="1" applyAlignment="1" applyProtection="1">
      <alignment vertical="top" wrapText="1"/>
    </xf>
    <xf numFmtId="0" fontId="41" fillId="0" borderId="94" xfId="3" applyFont="1" applyFill="1" applyBorder="1" applyAlignment="1" applyProtection="1">
      <alignment vertical="top" wrapText="1"/>
    </xf>
    <xf numFmtId="0" fontId="41" fillId="0" borderId="2" xfId="3" applyFont="1" applyFill="1" applyBorder="1" applyAlignment="1" applyProtection="1">
      <alignment vertical="top" wrapText="1"/>
    </xf>
    <xf numFmtId="0" fontId="41" fillId="0" borderId="0" xfId="3" applyFont="1" applyFill="1" applyBorder="1" applyAlignment="1" applyProtection="1">
      <alignment vertical="top" wrapText="1"/>
    </xf>
    <xf numFmtId="0" fontId="41" fillId="0" borderId="85" xfId="3" applyFont="1" applyFill="1" applyBorder="1" applyAlignment="1" applyProtection="1">
      <alignment vertical="top" wrapText="1"/>
    </xf>
    <xf numFmtId="0" fontId="41" fillId="0" borderId="14" xfId="3" applyFont="1" applyFill="1" applyBorder="1" applyAlignment="1" applyProtection="1">
      <alignment vertical="top" wrapText="1"/>
    </xf>
    <xf numFmtId="0" fontId="41" fillId="0" borderId="3" xfId="3" applyFont="1" applyFill="1" applyBorder="1" applyAlignment="1" applyProtection="1">
      <alignment vertical="top" wrapText="1"/>
    </xf>
    <xf numFmtId="0" fontId="41" fillId="0" borderId="83" xfId="3" applyFont="1" applyFill="1" applyBorder="1" applyAlignment="1" applyProtection="1">
      <alignment vertical="top" wrapText="1"/>
    </xf>
    <xf numFmtId="0" fontId="51" fillId="14" borderId="91" xfId="3" applyFont="1" applyFill="1" applyBorder="1" applyAlignment="1" applyProtection="1">
      <alignment horizontal="center"/>
      <protection locked="0"/>
    </xf>
    <xf numFmtId="0" fontId="47" fillId="0" borderId="91" xfId="3" applyFont="1" applyFill="1" applyBorder="1" applyAlignment="1" applyProtection="1">
      <alignment horizontal="center"/>
    </xf>
    <xf numFmtId="0" fontId="47" fillId="0" borderId="92" xfId="3" applyFont="1" applyFill="1" applyBorder="1" applyAlignment="1" applyProtection="1">
      <alignment horizontal="center"/>
    </xf>
    <xf numFmtId="0" fontId="41" fillId="14" borderId="90" xfId="3" applyFont="1" applyFill="1" applyBorder="1" applyAlignment="1" applyProtection="1">
      <alignment horizontal="center" vertical="center" wrapText="1"/>
    </xf>
    <xf numFmtId="0" fontId="41" fillId="14" borderId="91" xfId="3" applyFont="1" applyFill="1" applyBorder="1" applyAlignment="1" applyProtection="1">
      <alignment horizontal="center" vertical="center" wrapText="1"/>
    </xf>
    <xf numFmtId="0" fontId="41" fillId="14" borderId="92" xfId="3" applyFont="1" applyFill="1" applyBorder="1" applyAlignment="1" applyProtection="1">
      <alignment horizontal="center" vertical="center" wrapText="1"/>
    </xf>
    <xf numFmtId="0" fontId="51" fillId="13" borderId="93" xfId="3" applyFont="1" applyFill="1" applyBorder="1" applyAlignment="1" applyProtection="1">
      <alignment horizontal="center" vertical="center"/>
      <protection locked="0"/>
    </xf>
    <xf numFmtId="0" fontId="51" fillId="13" borderId="91" xfId="3" applyFont="1" applyFill="1" applyBorder="1" applyAlignment="1" applyProtection="1">
      <alignment horizontal="center" vertical="center"/>
      <protection locked="0"/>
    </xf>
    <xf numFmtId="0" fontId="51" fillId="14" borderId="91" xfId="3" applyFont="1" applyFill="1" applyBorder="1" applyAlignment="1" applyProtection="1">
      <alignment horizontal="center" vertical="center"/>
      <protection locked="0"/>
    </xf>
    <xf numFmtId="0" fontId="47" fillId="0" borderId="91" xfId="3" applyFont="1" applyFill="1" applyBorder="1" applyAlignment="1" applyProtection="1">
      <alignment horizontal="center" vertical="center"/>
    </xf>
    <xf numFmtId="0" fontId="47" fillId="0" borderId="92" xfId="3" applyFont="1" applyFill="1" applyBorder="1" applyAlignment="1" applyProtection="1">
      <alignment horizontal="center" vertical="center"/>
    </xf>
    <xf numFmtId="0" fontId="47" fillId="13" borderId="2" xfId="3" applyFont="1" applyFill="1" applyBorder="1" applyAlignment="1" applyProtection="1">
      <alignment horizontal="center" vertical="center"/>
      <protection locked="0"/>
    </xf>
    <xf numFmtId="0" fontId="47" fillId="13" borderId="0" xfId="3" applyFont="1" applyFill="1" applyBorder="1" applyAlignment="1" applyProtection="1">
      <alignment horizontal="center" vertical="center"/>
      <protection locked="0"/>
    </xf>
    <xf numFmtId="0" fontId="43" fillId="14" borderId="0" xfId="3" applyFont="1" applyFill="1" applyBorder="1" applyAlignment="1" applyProtection="1">
      <alignment horizontal="center"/>
      <protection locked="0"/>
    </xf>
    <xf numFmtId="0" fontId="47" fillId="14" borderId="0" xfId="3" applyFont="1" applyFill="1" applyBorder="1" applyAlignment="1" applyProtection="1">
      <alignment horizontal="center"/>
      <protection locked="0"/>
    </xf>
    <xf numFmtId="0" fontId="41" fillId="9" borderId="80" xfId="3" applyFont="1" applyFill="1" applyBorder="1" applyAlignment="1" applyProtection="1">
      <alignment horizontal="center" vertical="center" wrapText="1"/>
    </xf>
    <xf numFmtId="0" fontId="41" fillId="9" borderId="7" xfId="3" applyFont="1" applyFill="1" applyBorder="1" applyAlignment="1" applyProtection="1">
      <alignment horizontal="center" vertical="center" wrapText="1"/>
    </xf>
    <xf numFmtId="0" fontId="41" fillId="9" borderId="8" xfId="3" applyFont="1" applyFill="1" applyBorder="1" applyAlignment="1" applyProtection="1">
      <alignment horizontal="center" vertical="center" wrapText="1"/>
    </xf>
    <xf numFmtId="0" fontId="41" fillId="9" borderId="84" xfId="3" applyFont="1" applyFill="1" applyBorder="1" applyAlignment="1" applyProtection="1">
      <alignment horizontal="center" vertical="center" wrapText="1"/>
    </xf>
    <xf numFmtId="0" fontId="41" fillId="9" borderId="0" xfId="3" applyFont="1" applyFill="1" applyBorder="1" applyAlignment="1" applyProtection="1">
      <alignment horizontal="center" vertical="center" wrapText="1"/>
    </xf>
    <xf numFmtId="0" fontId="41" fillId="9" borderId="13" xfId="3" applyFont="1" applyFill="1" applyBorder="1" applyAlignment="1" applyProtection="1">
      <alignment horizontal="center" vertical="center" wrapText="1"/>
    </xf>
    <xf numFmtId="0" fontId="41" fillId="9" borderId="86" xfId="3" applyFont="1" applyFill="1" applyBorder="1" applyAlignment="1" applyProtection="1">
      <alignment horizontal="center" vertical="center" wrapText="1"/>
    </xf>
    <xf numFmtId="0" fontId="41" fillId="9" borderId="69" xfId="3" applyFont="1" applyFill="1" applyBorder="1" applyAlignment="1" applyProtection="1">
      <alignment horizontal="center" vertical="center" wrapText="1"/>
    </xf>
    <xf numFmtId="0" fontId="41" fillId="9" borderId="87" xfId="3" applyFont="1" applyFill="1" applyBorder="1" applyAlignment="1" applyProtection="1">
      <alignment horizontal="center" vertical="center" wrapText="1"/>
    </xf>
    <xf numFmtId="0" fontId="27" fillId="10" borderId="6" xfId="3" applyFont="1" applyFill="1" applyBorder="1" applyAlignment="1" applyProtection="1">
      <alignment horizontal="center" vertical="center" wrapText="1"/>
      <protection locked="0"/>
    </xf>
    <xf numFmtId="0" fontId="27" fillId="10" borderId="7" xfId="3" applyFont="1" applyFill="1" applyBorder="1" applyAlignment="1" applyProtection="1">
      <alignment horizontal="center" vertical="center" wrapText="1"/>
      <protection locked="0"/>
    </xf>
    <xf numFmtId="0" fontId="27" fillId="10" borderId="8" xfId="3" applyFont="1" applyFill="1" applyBorder="1" applyAlignment="1" applyProtection="1">
      <alignment horizontal="center" vertical="center" wrapText="1"/>
      <protection locked="0"/>
    </xf>
    <xf numFmtId="0" fontId="27" fillId="10" borderId="2" xfId="3" applyFont="1" applyFill="1" applyBorder="1" applyAlignment="1" applyProtection="1">
      <alignment horizontal="center" vertical="center" wrapText="1"/>
      <protection locked="0"/>
    </xf>
    <xf numFmtId="0" fontId="27" fillId="10" borderId="0" xfId="3" applyFont="1" applyFill="1" applyBorder="1" applyAlignment="1" applyProtection="1">
      <alignment horizontal="center" vertical="center" wrapText="1"/>
      <protection locked="0"/>
    </xf>
    <xf numFmtId="0" fontId="27" fillId="10" borderId="13" xfId="3" applyFont="1" applyFill="1" applyBorder="1" applyAlignment="1" applyProtection="1">
      <alignment horizontal="center" vertical="center" wrapText="1"/>
      <protection locked="0"/>
    </xf>
    <xf numFmtId="0" fontId="27" fillId="10" borderId="88" xfId="3" applyFont="1" applyFill="1" applyBorder="1" applyAlignment="1" applyProtection="1">
      <alignment horizontal="center" vertical="center" wrapText="1"/>
      <protection locked="0"/>
    </xf>
    <xf numFmtId="0" fontId="27" fillId="10" borderId="69" xfId="3" applyFont="1" applyFill="1" applyBorder="1" applyAlignment="1" applyProtection="1">
      <alignment horizontal="center" vertical="center" wrapText="1"/>
      <protection locked="0"/>
    </xf>
    <xf numFmtId="0" fontId="27" fillId="10" borderId="87" xfId="3" applyFont="1" applyFill="1" applyBorder="1" applyAlignment="1" applyProtection="1">
      <alignment horizontal="center" vertical="center" wrapText="1"/>
      <protection locked="0"/>
    </xf>
    <xf numFmtId="0" fontId="27" fillId="10" borderId="81" xfId="3" applyFont="1" applyFill="1" applyBorder="1" applyAlignment="1" applyProtection="1">
      <alignment horizontal="center" vertical="center" wrapText="1"/>
      <protection locked="0"/>
    </xf>
    <xf numFmtId="0" fontId="27" fillId="10" borderId="85" xfId="3" applyFont="1" applyFill="1" applyBorder="1" applyAlignment="1" applyProtection="1">
      <alignment horizontal="center" vertical="center" wrapText="1"/>
      <protection locked="0"/>
    </xf>
    <xf numFmtId="0" fontId="27" fillId="10" borderId="89" xfId="3" applyFont="1" applyFill="1" applyBorder="1" applyAlignment="1" applyProtection="1">
      <alignment horizontal="center" vertical="center" wrapText="1"/>
      <protection locked="0"/>
    </xf>
    <xf numFmtId="0" fontId="27" fillId="10" borderId="14" xfId="3" applyFont="1" applyFill="1" applyBorder="1" applyAlignment="1" applyProtection="1">
      <alignment horizontal="center" vertical="center" wrapText="1"/>
      <protection locked="0"/>
    </xf>
    <xf numFmtId="0" fontId="27" fillId="10" borderId="3" xfId="3" applyFont="1" applyFill="1" applyBorder="1" applyAlignment="1" applyProtection="1">
      <alignment horizontal="center" vertical="center" wrapText="1"/>
      <protection locked="0"/>
    </xf>
    <xf numFmtId="0" fontId="27" fillId="10" borderId="15" xfId="3" applyFont="1" applyFill="1" applyBorder="1" applyAlignment="1" applyProtection="1">
      <alignment horizontal="center" vertical="center" wrapText="1"/>
      <protection locked="0"/>
    </xf>
    <xf numFmtId="0" fontId="27" fillId="10" borderId="83" xfId="3" applyFont="1" applyFill="1" applyBorder="1" applyAlignment="1" applyProtection="1">
      <alignment horizontal="center" vertical="center" wrapText="1"/>
      <protection locked="0"/>
    </xf>
    <xf numFmtId="0" fontId="41" fillId="9" borderId="82" xfId="3" applyFont="1" applyFill="1" applyBorder="1" applyAlignment="1" applyProtection="1">
      <alignment horizontal="center" vertical="center" wrapText="1"/>
    </xf>
    <xf numFmtId="0" fontId="41" fillId="9" borderId="3" xfId="3" applyFont="1" applyFill="1" applyBorder="1" applyAlignment="1" applyProtection="1">
      <alignment horizontal="center" vertical="center" wrapText="1"/>
    </xf>
    <xf numFmtId="0" fontId="41" fillId="9" borderId="15" xfId="3" applyFont="1" applyFill="1" applyBorder="1" applyAlignment="1" applyProtection="1">
      <alignment horizontal="center" vertical="center" wrapText="1"/>
    </xf>
    <xf numFmtId="0" fontId="41" fillId="9" borderId="80" xfId="3" applyFont="1" applyFill="1" applyBorder="1" applyAlignment="1" applyProtection="1">
      <alignment horizontal="center" vertical="center"/>
    </xf>
    <xf numFmtId="0" fontId="41" fillId="9" borderId="7" xfId="3" applyFont="1" applyFill="1" applyBorder="1" applyAlignment="1" applyProtection="1">
      <alignment horizontal="center" vertical="center"/>
    </xf>
    <xf numFmtId="0" fontId="41" fillId="9" borderId="8" xfId="3" applyFont="1" applyFill="1" applyBorder="1" applyAlignment="1" applyProtection="1">
      <alignment horizontal="center" vertical="center"/>
    </xf>
    <xf numFmtId="0" fontId="41" fillId="9" borderId="84" xfId="3" applyFont="1" applyFill="1" applyBorder="1" applyAlignment="1" applyProtection="1">
      <alignment horizontal="center" vertical="center"/>
    </xf>
    <xf numFmtId="0" fontId="41" fillId="9" borderId="13" xfId="3" applyFont="1" applyFill="1" applyBorder="1" applyAlignment="1" applyProtection="1">
      <alignment horizontal="center" vertical="center"/>
    </xf>
    <xf numFmtId="0" fontId="41" fillId="9" borderId="82" xfId="3" applyFont="1" applyFill="1" applyBorder="1" applyAlignment="1" applyProtection="1">
      <alignment horizontal="center" vertical="center"/>
    </xf>
    <xf numFmtId="0" fontId="41" fillId="9" borderId="3" xfId="3" applyFont="1" applyFill="1" applyBorder="1" applyAlignment="1" applyProtection="1">
      <alignment horizontal="center" vertical="center"/>
    </xf>
    <xf numFmtId="0" fontId="41" fillId="9" borderId="15" xfId="3" applyFont="1" applyFill="1" applyBorder="1" applyAlignment="1" applyProtection="1">
      <alignment horizontal="center" vertical="center"/>
    </xf>
    <xf numFmtId="0" fontId="41" fillId="9" borderId="84" xfId="3" applyFont="1" applyFill="1" applyBorder="1" applyAlignment="1" applyProtection="1">
      <alignment vertical="top" wrapText="1"/>
    </xf>
    <xf numFmtId="0" fontId="41" fillId="9" borderId="0" xfId="3" applyFont="1" applyFill="1" applyBorder="1" applyAlignment="1" applyProtection="1">
      <alignment vertical="top" wrapText="1"/>
    </xf>
    <xf numFmtId="0" fontId="41" fillId="9" borderId="13" xfId="3" applyFont="1" applyFill="1" applyBorder="1" applyAlignment="1" applyProtection="1">
      <alignment vertical="top" wrapText="1"/>
    </xf>
    <xf numFmtId="0" fontId="41" fillId="9" borderId="82" xfId="3" applyFont="1" applyFill="1" applyBorder="1" applyAlignment="1" applyProtection="1">
      <alignment vertical="top" wrapText="1"/>
    </xf>
    <xf numFmtId="0" fontId="41" fillId="9" borderId="3" xfId="3" applyFont="1" applyFill="1" applyBorder="1" applyAlignment="1" applyProtection="1">
      <alignment vertical="top" wrapText="1"/>
    </xf>
    <xf numFmtId="0" fontId="41" fillId="9" borderId="15" xfId="3" applyFont="1" applyFill="1" applyBorder="1" applyAlignment="1" applyProtection="1">
      <alignment vertical="top" wrapText="1"/>
    </xf>
    <xf numFmtId="0" fontId="48" fillId="9" borderId="80" xfId="3" applyFont="1" applyFill="1" applyBorder="1" applyAlignment="1" applyProtection="1">
      <alignment horizontal="center" vertical="center" wrapText="1"/>
    </xf>
    <xf numFmtId="0" fontId="48" fillId="9" borderId="7" xfId="3" applyFont="1" applyFill="1" applyBorder="1" applyAlignment="1" applyProtection="1">
      <alignment horizontal="center" vertical="center" wrapText="1"/>
    </xf>
    <xf numFmtId="0" fontId="48" fillId="9" borderId="8" xfId="3" applyFont="1" applyFill="1" applyBorder="1" applyAlignment="1" applyProtection="1">
      <alignment horizontal="center" vertical="center" wrapText="1"/>
    </xf>
    <xf numFmtId="0" fontId="48" fillId="9" borderId="84" xfId="3" applyFont="1" applyFill="1" applyBorder="1" applyAlignment="1" applyProtection="1">
      <alignment horizontal="center" vertical="center" wrapText="1"/>
    </xf>
    <xf numFmtId="0" fontId="48" fillId="9" borderId="0" xfId="3" applyFont="1" applyFill="1" applyBorder="1" applyAlignment="1" applyProtection="1">
      <alignment horizontal="center" vertical="center" wrapText="1"/>
    </xf>
    <xf numFmtId="0" fontId="48" fillId="9" borderId="13" xfId="3" applyFont="1" applyFill="1" applyBorder="1" applyAlignment="1" applyProtection="1">
      <alignment horizontal="center" vertical="center" wrapText="1"/>
    </xf>
    <xf numFmtId="0" fontId="47" fillId="13" borderId="2" xfId="3" applyFont="1" applyFill="1" applyBorder="1" applyAlignment="1" applyProtection="1">
      <alignment horizontal="center" vertical="center"/>
    </xf>
    <xf numFmtId="0" fontId="47" fillId="13" borderId="0" xfId="3" applyFont="1" applyFill="1" applyBorder="1" applyAlignment="1" applyProtection="1">
      <alignment horizontal="center" vertical="center"/>
    </xf>
    <xf numFmtId="0" fontId="43" fillId="14" borderId="0" xfId="3" applyFont="1" applyFill="1" applyBorder="1" applyAlignment="1" applyProtection="1">
      <alignment horizontal="center"/>
    </xf>
    <xf numFmtId="0" fontId="47" fillId="14" borderId="0" xfId="3" applyFont="1" applyFill="1" applyBorder="1" applyAlignment="1" applyProtection="1">
      <alignment horizontal="center"/>
    </xf>
    <xf numFmtId="0" fontId="27" fillId="10" borderId="6" xfId="3" applyFont="1" applyFill="1" applyBorder="1" applyAlignment="1" applyProtection="1">
      <alignment horizontal="center" vertical="center" wrapText="1"/>
    </xf>
    <xf numFmtId="0" fontId="27" fillId="10" borderId="7" xfId="3" applyFont="1" applyFill="1" applyBorder="1" applyAlignment="1" applyProtection="1">
      <alignment horizontal="center" vertical="center" wrapText="1"/>
    </xf>
    <xf numFmtId="0" fontId="27" fillId="10" borderId="8" xfId="3" applyFont="1" applyFill="1" applyBorder="1" applyAlignment="1" applyProtection="1">
      <alignment horizontal="center" vertical="center" wrapText="1"/>
    </xf>
    <xf numFmtId="0" fontId="27" fillId="10" borderId="2" xfId="3" applyFont="1" applyFill="1" applyBorder="1" applyAlignment="1" applyProtection="1">
      <alignment horizontal="center" vertical="center" wrapText="1"/>
    </xf>
    <xf numFmtId="0" fontId="27" fillId="10" borderId="0" xfId="3" applyFont="1" applyFill="1" applyBorder="1" applyAlignment="1" applyProtection="1">
      <alignment horizontal="center" vertical="center" wrapText="1"/>
    </xf>
    <xf numFmtId="0" fontId="27" fillId="10" borderId="13" xfId="3" applyFont="1" applyFill="1" applyBorder="1" applyAlignment="1" applyProtection="1">
      <alignment horizontal="center" vertical="center" wrapText="1"/>
    </xf>
    <xf numFmtId="0" fontId="27" fillId="10" borderId="14" xfId="3" applyFont="1" applyFill="1" applyBorder="1" applyAlignment="1" applyProtection="1">
      <alignment horizontal="center" vertical="center" wrapText="1"/>
    </xf>
    <xf numFmtId="0" fontId="27" fillId="10" borderId="3" xfId="3" applyFont="1" applyFill="1" applyBorder="1" applyAlignment="1" applyProtection="1">
      <alignment horizontal="center" vertical="center" wrapText="1"/>
    </xf>
    <xf numFmtId="0" fontId="27" fillId="10" borderId="15" xfId="3" applyFont="1" applyFill="1" applyBorder="1" applyAlignment="1" applyProtection="1">
      <alignment horizontal="center" vertical="center" wrapText="1"/>
    </xf>
    <xf numFmtId="0" fontId="51" fillId="13" borderId="2" xfId="3" applyFont="1" applyFill="1" applyBorder="1" applyAlignment="1" applyProtection="1">
      <alignment horizontal="center" vertical="center"/>
    </xf>
    <xf numFmtId="0" fontId="51" fillId="13" borderId="0" xfId="3" applyFont="1" applyFill="1" applyBorder="1" applyAlignment="1" applyProtection="1">
      <alignment horizontal="center" vertical="center"/>
    </xf>
    <xf numFmtId="0" fontId="52" fillId="14" borderId="0" xfId="3" applyFont="1" applyFill="1" applyBorder="1" applyAlignment="1" applyProtection="1">
      <alignment horizontal="center"/>
    </xf>
    <xf numFmtId="0" fontId="51" fillId="14" borderId="0" xfId="3" applyFont="1" applyFill="1" applyBorder="1" applyAlignment="1" applyProtection="1">
      <alignment horizontal="center"/>
    </xf>
    <xf numFmtId="0" fontId="47" fillId="9" borderId="80" xfId="3" applyFont="1" applyFill="1" applyBorder="1" applyAlignment="1" applyProtection="1">
      <alignment horizontal="center" vertical="center"/>
    </xf>
    <xf numFmtId="0" fontId="47" fillId="9" borderId="7" xfId="3" applyFont="1" applyFill="1" applyBorder="1" applyAlignment="1" applyProtection="1">
      <alignment horizontal="center" vertical="center"/>
    </xf>
    <xf numFmtId="0" fontId="47" fillId="9" borderId="8" xfId="3" applyFont="1" applyFill="1" applyBorder="1" applyAlignment="1" applyProtection="1">
      <alignment horizontal="center" vertical="center"/>
    </xf>
    <xf numFmtId="0" fontId="47" fillId="9" borderId="82" xfId="3" applyFont="1" applyFill="1" applyBorder="1" applyAlignment="1" applyProtection="1">
      <alignment horizontal="center" vertical="center"/>
    </xf>
    <xf numFmtId="0" fontId="47" fillId="9" borderId="3" xfId="3" applyFont="1" applyFill="1" applyBorder="1" applyAlignment="1" applyProtection="1">
      <alignment horizontal="center" vertical="center"/>
    </xf>
    <xf numFmtId="0" fontId="47" fillId="9" borderId="15" xfId="3" applyFont="1" applyFill="1" applyBorder="1" applyAlignment="1" applyProtection="1">
      <alignment horizontal="center" vertical="center"/>
    </xf>
    <xf numFmtId="0" fontId="47" fillId="9" borderId="6" xfId="3" applyFont="1" applyFill="1" applyBorder="1" applyAlignment="1" applyProtection="1">
      <alignment horizontal="center"/>
    </xf>
    <xf numFmtId="0" fontId="47" fillId="9" borderId="7" xfId="3" applyFont="1" applyFill="1" applyBorder="1" applyAlignment="1" applyProtection="1">
      <alignment horizontal="center"/>
    </xf>
    <xf numFmtId="0" fontId="47" fillId="9" borderId="8" xfId="3" applyFont="1" applyFill="1" applyBorder="1" applyAlignment="1" applyProtection="1">
      <alignment horizontal="center"/>
    </xf>
    <xf numFmtId="0" fontId="47" fillId="9" borderId="6" xfId="3" applyFont="1" applyFill="1" applyBorder="1" applyAlignment="1" applyProtection="1">
      <alignment horizontal="center" vertical="center" wrapText="1"/>
    </xf>
    <xf numFmtId="0" fontId="47" fillId="9" borderId="7" xfId="3" applyFont="1" applyFill="1" applyBorder="1" applyAlignment="1" applyProtection="1">
      <alignment horizontal="center" vertical="center" wrapText="1"/>
    </xf>
    <xf numFmtId="0" fontId="47" fillId="9" borderId="8" xfId="3" applyFont="1" applyFill="1" applyBorder="1" applyAlignment="1" applyProtection="1">
      <alignment horizontal="center" vertical="center" wrapText="1"/>
    </xf>
    <xf numFmtId="0" fontId="47" fillId="9" borderId="14" xfId="3" applyFont="1" applyFill="1" applyBorder="1" applyAlignment="1" applyProtection="1">
      <alignment horizontal="center" vertical="center" wrapText="1"/>
    </xf>
    <xf numFmtId="0" fontId="47" fillId="9" borderId="3" xfId="3" applyFont="1" applyFill="1" applyBorder="1" applyAlignment="1" applyProtection="1">
      <alignment horizontal="center" vertical="center" wrapText="1"/>
    </xf>
    <xf numFmtId="0" fontId="47" fillId="9" borderId="15" xfId="3" applyFont="1" applyFill="1" applyBorder="1" applyAlignment="1" applyProtection="1">
      <alignment horizontal="center" vertical="center" wrapText="1"/>
    </xf>
    <xf numFmtId="0" fontId="47" fillId="9" borderId="6" xfId="3" applyFont="1" applyFill="1" applyBorder="1" applyAlignment="1" applyProtection="1">
      <alignment horizontal="center" vertical="center"/>
    </xf>
    <xf numFmtId="0" fontId="47" fillId="9" borderId="81" xfId="3" applyFont="1" applyFill="1" applyBorder="1" applyAlignment="1" applyProtection="1">
      <alignment horizontal="center" vertical="center"/>
    </xf>
    <xf numFmtId="0" fontId="47" fillId="9" borderId="14" xfId="3" applyFont="1" applyFill="1" applyBorder="1" applyAlignment="1" applyProtection="1">
      <alignment horizontal="center" vertical="center"/>
    </xf>
    <xf numFmtId="0" fontId="47" fillId="9" borderId="83" xfId="3" applyFont="1" applyFill="1" applyBorder="1" applyAlignment="1" applyProtection="1">
      <alignment horizontal="center" vertical="center"/>
    </xf>
    <xf numFmtId="0" fontId="43" fillId="9" borderId="14" xfId="3" applyFont="1" applyFill="1" applyBorder="1" applyAlignment="1" applyProtection="1">
      <alignment horizontal="center" vertical="top" shrinkToFit="1"/>
    </xf>
    <xf numFmtId="0" fontId="43" fillId="9" borderId="3" xfId="3" applyFont="1" applyFill="1" applyBorder="1" applyAlignment="1" applyProtection="1">
      <alignment horizontal="center" vertical="top" shrinkToFit="1"/>
    </xf>
    <xf numFmtId="0" fontId="43" fillId="9" borderId="15" xfId="3" applyFont="1" applyFill="1" applyBorder="1" applyAlignment="1" applyProtection="1">
      <alignment horizontal="center" vertical="top" shrinkToFit="1"/>
    </xf>
    <xf numFmtId="0" fontId="37" fillId="10" borderId="78" xfId="3" applyFont="1" applyFill="1" applyBorder="1" applyAlignment="1" applyProtection="1">
      <alignment horizontal="center" vertical="center"/>
      <protection locked="0"/>
    </xf>
    <xf numFmtId="0" fontId="45" fillId="10" borderId="68" xfId="3" applyFont="1" applyFill="1" applyBorder="1" applyAlignment="1" applyProtection="1">
      <alignment horizontal="center" vertical="center"/>
      <protection locked="0"/>
    </xf>
    <xf numFmtId="0" fontId="37" fillId="0" borderId="68" xfId="3" applyFont="1" applyBorder="1" applyAlignment="1" applyProtection="1">
      <alignment horizontal="center" vertical="center"/>
      <protection locked="0"/>
    </xf>
    <xf numFmtId="0" fontId="41" fillId="9" borderId="68" xfId="3" applyFont="1" applyFill="1" applyBorder="1" applyAlignment="1" applyProtection="1">
      <alignment horizontal="center" vertical="center"/>
    </xf>
    <xf numFmtId="0" fontId="27" fillId="9" borderId="68" xfId="3" applyFont="1" applyFill="1" applyBorder="1" applyAlignment="1" applyProtection="1">
      <alignment horizontal="center" vertical="center"/>
    </xf>
    <xf numFmtId="0" fontId="27" fillId="9" borderId="53" xfId="3" applyFont="1" applyFill="1" applyBorder="1" applyAlignment="1" applyProtection="1">
      <alignment horizontal="center" vertical="center"/>
    </xf>
    <xf numFmtId="0" fontId="37" fillId="10" borderId="67" xfId="3" applyFont="1" applyFill="1" applyBorder="1" applyAlignment="1" applyProtection="1">
      <alignment horizontal="center" vertical="center"/>
      <protection locked="0"/>
    </xf>
    <xf numFmtId="0" fontId="37" fillId="10" borderId="68" xfId="3" applyFont="1" applyFill="1" applyBorder="1" applyAlignment="1" applyProtection="1">
      <alignment horizontal="center" vertical="center"/>
      <protection locked="0"/>
    </xf>
    <xf numFmtId="0" fontId="44" fillId="12" borderId="67" xfId="3" applyFont="1" applyFill="1" applyBorder="1" applyAlignment="1" applyProtection="1">
      <alignment horizontal="center" vertical="center"/>
    </xf>
    <xf numFmtId="0" fontId="44" fillId="12" borderId="68" xfId="3" applyFont="1" applyFill="1" applyBorder="1" applyAlignment="1" applyProtection="1">
      <alignment horizontal="center" vertical="center"/>
    </xf>
    <xf numFmtId="0" fontId="44" fillId="12" borderId="79" xfId="3" applyFont="1" applyFill="1" applyBorder="1" applyAlignment="1" applyProtection="1">
      <alignment horizontal="center" vertical="center"/>
    </xf>
    <xf numFmtId="0" fontId="41" fillId="9" borderId="75" xfId="3" applyFont="1" applyFill="1" applyBorder="1" applyAlignment="1" applyProtection="1">
      <alignment horizontal="center" vertical="center"/>
    </xf>
    <xf numFmtId="0" fontId="45" fillId="13" borderId="67" xfId="3" applyFont="1" applyFill="1" applyBorder="1" applyAlignment="1" applyProtection="1">
      <alignment horizontal="center" vertical="center" shrinkToFit="1"/>
      <protection locked="0"/>
    </xf>
    <xf numFmtId="0" fontId="37" fillId="13" borderId="68" xfId="3" applyFont="1" applyFill="1" applyBorder="1" applyAlignment="1" applyProtection="1">
      <alignment horizontal="center" vertical="center" shrinkToFit="1"/>
      <protection locked="0"/>
    </xf>
    <xf numFmtId="1" fontId="37" fillId="10" borderId="76" xfId="3" applyNumberFormat="1" applyFont="1" applyFill="1" applyBorder="1" applyAlignment="1" applyProtection="1">
      <alignment horizontal="center" vertical="center"/>
      <protection locked="0"/>
    </xf>
    <xf numFmtId="1" fontId="37" fillId="10" borderId="68" xfId="3" applyNumberFormat="1" applyFont="1" applyFill="1" applyBorder="1" applyAlignment="1" applyProtection="1">
      <alignment horizontal="center" vertical="center"/>
      <protection locked="0"/>
    </xf>
    <xf numFmtId="1" fontId="37" fillId="10" borderId="77" xfId="3" applyNumberFormat="1" applyFont="1" applyFill="1" applyBorder="1" applyAlignment="1" applyProtection="1">
      <alignment horizontal="center" vertical="center"/>
      <protection locked="0"/>
    </xf>
    <xf numFmtId="1" fontId="37" fillId="10" borderId="53" xfId="3" applyNumberFormat="1" applyFont="1" applyFill="1" applyBorder="1" applyAlignment="1" applyProtection="1">
      <alignment horizontal="center" vertical="center"/>
      <protection locked="0"/>
    </xf>
    <xf numFmtId="0" fontId="41" fillId="9" borderId="67" xfId="3" applyFont="1" applyFill="1" applyBorder="1" applyAlignment="1" applyProtection="1">
      <alignment horizontal="center" vertical="center"/>
    </xf>
    <xf numFmtId="0" fontId="37" fillId="10" borderId="67" xfId="3" applyFont="1" applyFill="1" applyBorder="1" applyAlignment="1" applyProtection="1">
      <alignment horizontal="center" vertical="center"/>
    </xf>
    <xf numFmtId="0" fontId="37" fillId="10" borderId="68" xfId="3" applyFont="1" applyFill="1" applyBorder="1" applyAlignment="1" applyProtection="1">
      <alignment horizontal="center" vertical="center"/>
    </xf>
    <xf numFmtId="0" fontId="37" fillId="10" borderId="78" xfId="3" applyFont="1" applyFill="1" applyBorder="1" applyAlignment="1" applyProtection="1">
      <alignment horizontal="center" vertical="center"/>
    </xf>
    <xf numFmtId="0" fontId="37" fillId="10" borderId="79" xfId="3" applyFont="1" applyFill="1" applyBorder="1" applyAlignment="1" applyProtection="1">
      <alignment horizontal="center" vertical="center"/>
      <protection locked="0"/>
    </xf>
    <xf numFmtId="1" fontId="37" fillId="10" borderId="67" xfId="3" applyNumberFormat="1" applyFont="1" applyFill="1" applyBorder="1" applyAlignment="1" applyProtection="1">
      <alignment horizontal="center" vertical="center"/>
    </xf>
    <xf numFmtId="1" fontId="37" fillId="10" borderId="68" xfId="3" applyNumberFormat="1" applyFont="1" applyFill="1" applyBorder="1" applyAlignment="1" applyProtection="1">
      <alignment horizontal="center" vertical="center"/>
    </xf>
    <xf numFmtId="0" fontId="37" fillId="10" borderId="53" xfId="3" applyFont="1" applyFill="1" applyBorder="1" applyAlignment="1" applyProtection="1">
      <alignment horizontal="center" vertical="center"/>
    </xf>
    <xf numFmtId="0" fontId="36" fillId="5" borderId="0" xfId="2" applyFont="1" applyFill="1" applyBorder="1" applyAlignment="1" applyProtection="1">
      <alignment horizontal="center"/>
    </xf>
    <xf numFmtId="0" fontId="37" fillId="9" borderId="0" xfId="3" applyFont="1" applyFill="1" applyAlignment="1" applyProtection="1">
      <alignment horizontal="center"/>
    </xf>
    <xf numFmtId="0" fontId="38" fillId="10" borderId="67" xfId="3" applyFont="1" applyFill="1" applyBorder="1" applyAlignment="1" applyProtection="1"/>
    <xf numFmtId="0" fontId="38" fillId="10" borderId="68" xfId="3" applyFont="1" applyFill="1" applyBorder="1" applyAlignment="1" applyProtection="1"/>
    <xf numFmtId="0" fontId="38" fillId="10" borderId="53" xfId="3" applyFont="1" applyFill="1" applyBorder="1" applyAlignment="1" applyProtection="1"/>
    <xf numFmtId="0" fontId="38" fillId="11" borderId="67" xfId="3" applyFont="1" applyFill="1" applyBorder="1" applyAlignment="1" applyProtection="1"/>
    <xf numFmtId="0" fontId="38" fillId="11" borderId="68" xfId="3" applyFont="1" applyFill="1" applyBorder="1" applyAlignment="1" applyProtection="1"/>
    <xf numFmtId="0" fontId="38" fillId="11" borderId="53" xfId="3" applyFont="1" applyFill="1" applyBorder="1" applyAlignment="1" applyProtection="1"/>
    <xf numFmtId="0" fontId="40" fillId="9" borderId="0" xfId="3" applyFont="1" applyFill="1" applyAlignment="1" applyProtection="1">
      <alignment horizontal="distributed" vertical="center"/>
    </xf>
    <xf numFmtId="0" fontId="40" fillId="9" borderId="69" xfId="3" applyFont="1" applyFill="1" applyBorder="1" applyAlignment="1" applyProtection="1">
      <alignment horizontal="distributed" vertical="center"/>
    </xf>
    <xf numFmtId="0" fontId="43" fillId="9" borderId="0" xfId="3" applyFont="1" applyFill="1" applyBorder="1" applyAlignment="1" applyProtection="1">
      <alignment horizontal="center"/>
    </xf>
    <xf numFmtId="0" fontId="41" fillId="9" borderId="70" xfId="3" applyFont="1" applyFill="1" applyBorder="1" applyAlignment="1" applyProtection="1">
      <alignment horizontal="center" vertical="center"/>
    </xf>
    <xf numFmtId="0" fontId="41" fillId="9" borderId="71" xfId="3" applyFont="1" applyFill="1" applyBorder="1" applyAlignment="1" applyProtection="1">
      <alignment horizontal="center" vertical="center"/>
    </xf>
    <xf numFmtId="0" fontId="27" fillId="9" borderId="72" xfId="3" applyFont="1" applyFill="1" applyBorder="1" applyAlignment="1" applyProtection="1">
      <alignment horizontal="center" vertical="center"/>
    </xf>
    <xf numFmtId="0" fontId="37" fillId="10" borderId="73" xfId="3" applyFont="1" applyFill="1" applyBorder="1" applyAlignment="1" applyProtection="1">
      <alignment horizontal="center" vertical="center"/>
      <protection locked="0"/>
    </xf>
    <xf numFmtId="0" fontId="37" fillId="10" borderId="71" xfId="3" applyFont="1" applyFill="1" applyBorder="1" applyAlignment="1" applyProtection="1">
      <alignment horizontal="center" vertical="center"/>
      <protection locked="0"/>
    </xf>
    <xf numFmtId="0" fontId="37" fillId="10" borderId="72" xfId="3" applyFont="1" applyFill="1" applyBorder="1" applyAlignment="1" applyProtection="1">
      <alignment horizontal="center" vertical="center"/>
      <protection locked="0"/>
    </xf>
    <xf numFmtId="0" fontId="41" fillId="9" borderId="73" xfId="3" applyFont="1" applyFill="1" applyBorder="1" applyAlignment="1" applyProtection="1">
      <alignment horizontal="center" vertical="center"/>
    </xf>
    <xf numFmtId="0" fontId="27" fillId="9" borderId="71" xfId="3" applyFont="1" applyFill="1" applyBorder="1" applyAlignment="1" applyProtection="1">
      <alignment horizontal="center" vertical="center"/>
    </xf>
    <xf numFmtId="0" fontId="37" fillId="10" borderId="73" xfId="3" applyFont="1" applyFill="1" applyBorder="1" applyAlignment="1" applyProtection="1">
      <alignment horizontal="center" vertical="center"/>
    </xf>
    <xf numFmtId="0" fontId="37" fillId="10" borderId="71" xfId="3" applyFont="1" applyFill="1" applyBorder="1" applyAlignment="1" applyProtection="1">
      <alignment horizontal="center" vertical="center"/>
    </xf>
    <xf numFmtId="0" fontId="37" fillId="10" borderId="74" xfId="3" applyFont="1" applyFill="1" applyBorder="1" applyAlignment="1" applyProtection="1">
      <alignment horizontal="center" vertical="center"/>
    </xf>
    <xf numFmtId="0" fontId="57" fillId="10" borderId="0" xfId="3" applyFont="1" applyFill="1" applyBorder="1" applyAlignment="1" applyProtection="1">
      <alignment vertical="center"/>
    </xf>
    <xf numFmtId="177" fontId="57" fillId="10" borderId="0" xfId="3" applyNumberFormat="1" applyFont="1" applyFill="1" applyBorder="1" applyAlignment="1" applyProtection="1">
      <alignment horizontal="center" vertical="center"/>
    </xf>
    <xf numFmtId="178" fontId="57" fillId="10" borderId="0" xfId="3" applyNumberFormat="1" applyFont="1" applyFill="1" applyBorder="1" applyAlignment="1" applyProtection="1">
      <alignment horizontal="center" vertical="center"/>
    </xf>
    <xf numFmtId="0" fontId="51" fillId="13" borderId="6" xfId="3" applyFont="1" applyFill="1" applyBorder="1" applyAlignment="1" applyProtection="1">
      <alignment horizontal="center" vertical="center"/>
    </xf>
    <xf numFmtId="0" fontId="51" fillId="13" borderId="7" xfId="3" applyFont="1" applyFill="1" applyBorder="1" applyAlignment="1" applyProtection="1">
      <alignment horizontal="center" vertical="center"/>
    </xf>
    <xf numFmtId="0" fontId="51" fillId="13" borderId="14" xfId="3" applyFont="1" applyFill="1" applyBorder="1" applyAlignment="1" applyProtection="1">
      <alignment horizontal="center" vertical="center"/>
    </xf>
    <xf numFmtId="0" fontId="51" fillId="13" borderId="3" xfId="3" applyFont="1" applyFill="1" applyBorder="1" applyAlignment="1" applyProtection="1">
      <alignment horizontal="center" vertical="center"/>
    </xf>
    <xf numFmtId="0" fontId="51" fillId="14" borderId="7" xfId="3" applyFont="1" applyFill="1" applyBorder="1" applyAlignment="1" applyProtection="1">
      <alignment horizontal="center" vertical="center"/>
    </xf>
    <xf numFmtId="0" fontId="51" fillId="14" borderId="3" xfId="3" applyFont="1" applyFill="1" applyBorder="1" applyAlignment="1" applyProtection="1">
      <alignment horizontal="center" vertical="center"/>
    </xf>
    <xf numFmtId="0" fontId="51" fillId="14" borderId="3" xfId="3" applyFont="1" applyFill="1" applyBorder="1" applyAlignment="1" applyProtection="1">
      <alignment horizontal="center"/>
    </xf>
    <xf numFmtId="0" fontId="51" fillId="14" borderId="0" xfId="3" applyFont="1" applyFill="1" applyBorder="1" applyAlignment="1" applyProtection="1">
      <alignment horizontal="center" vertical="center"/>
    </xf>
    <xf numFmtId="0" fontId="58" fillId="14" borderId="91" xfId="3" applyFont="1" applyFill="1" applyBorder="1" applyAlignment="1" applyProtection="1">
      <alignment horizontal="center"/>
    </xf>
    <xf numFmtId="0" fontId="58" fillId="14" borderId="3" xfId="3" applyFont="1" applyFill="1" applyBorder="1" applyAlignment="1" applyProtection="1">
      <alignment horizontal="center"/>
    </xf>
    <xf numFmtId="0" fontId="58" fillId="13" borderId="2" xfId="3" applyFont="1" applyFill="1" applyBorder="1" applyAlignment="1" applyProtection="1">
      <alignment horizontal="center" vertical="center"/>
    </xf>
    <xf numFmtId="0" fontId="58" fillId="13" borderId="0" xfId="3" applyFont="1" applyFill="1" applyBorder="1" applyAlignment="1" applyProtection="1">
      <alignment horizontal="center" vertical="center"/>
    </xf>
    <xf numFmtId="0" fontId="58" fillId="14" borderId="0" xfId="3" applyFont="1" applyFill="1" applyBorder="1" applyAlignment="1" applyProtection="1">
      <alignment horizontal="center"/>
    </xf>
    <xf numFmtId="0" fontId="58" fillId="13" borderId="93" xfId="3" applyFont="1" applyFill="1" applyBorder="1" applyAlignment="1" applyProtection="1">
      <alignment horizontal="center" vertical="center"/>
    </xf>
    <xf numFmtId="0" fontId="58" fillId="13" borderId="91" xfId="3" applyFont="1" applyFill="1" applyBorder="1" applyAlignment="1" applyProtection="1">
      <alignment horizontal="center" vertical="center"/>
    </xf>
    <xf numFmtId="0" fontId="58" fillId="13" borderId="14" xfId="3" applyFont="1" applyFill="1" applyBorder="1" applyAlignment="1" applyProtection="1">
      <alignment horizontal="center" vertical="center"/>
    </xf>
    <xf numFmtId="0" fontId="58" fillId="13" borderId="3" xfId="3" applyFont="1" applyFill="1" applyBorder="1" applyAlignment="1" applyProtection="1">
      <alignment horizontal="center" vertical="center"/>
    </xf>
    <xf numFmtId="0" fontId="58" fillId="14" borderId="91" xfId="3" applyFont="1" applyFill="1" applyBorder="1" applyAlignment="1" applyProtection="1">
      <alignment horizontal="center" vertical="center"/>
    </xf>
    <xf numFmtId="0" fontId="58" fillId="14" borderId="3" xfId="3" applyFont="1" applyFill="1" applyBorder="1" applyAlignment="1" applyProtection="1">
      <alignment horizontal="center" vertical="center"/>
    </xf>
    <xf numFmtId="0" fontId="27" fillId="10" borderId="88" xfId="3" applyFont="1" applyFill="1" applyBorder="1" applyAlignment="1" applyProtection="1">
      <alignment horizontal="center" vertical="center" wrapText="1"/>
    </xf>
    <xf numFmtId="0" fontId="27" fillId="10" borderId="69" xfId="3" applyFont="1" applyFill="1" applyBorder="1" applyAlignment="1" applyProtection="1">
      <alignment horizontal="center" vertical="center" wrapText="1"/>
    </xf>
    <xf numFmtId="0" fontId="27" fillId="10" borderId="87" xfId="3" applyFont="1" applyFill="1" applyBorder="1" applyAlignment="1" applyProtection="1">
      <alignment horizontal="center" vertical="center" wrapText="1"/>
    </xf>
    <xf numFmtId="0" fontId="27" fillId="10" borderId="81" xfId="3" applyFont="1" applyFill="1" applyBorder="1" applyAlignment="1" applyProtection="1">
      <alignment horizontal="center" vertical="center" wrapText="1"/>
    </xf>
    <xf numFmtId="0" fontId="27" fillId="10" borderId="85" xfId="3" applyFont="1" applyFill="1" applyBorder="1" applyAlignment="1" applyProtection="1">
      <alignment horizontal="center" vertical="center" wrapText="1"/>
    </xf>
    <xf numFmtId="0" fontId="27" fillId="10" borderId="89" xfId="3" applyFont="1" applyFill="1" applyBorder="1" applyAlignment="1" applyProtection="1">
      <alignment horizontal="center" vertical="center" wrapText="1"/>
    </xf>
    <xf numFmtId="0" fontId="59" fillId="13" borderId="2" xfId="3" applyFont="1" applyFill="1" applyBorder="1" applyAlignment="1" applyProtection="1">
      <alignment horizontal="center" vertical="center"/>
    </xf>
    <xf numFmtId="0" fontId="59" fillId="13" borderId="0" xfId="3" applyFont="1" applyFill="1" applyBorder="1" applyAlignment="1" applyProtection="1">
      <alignment horizontal="center" vertical="center"/>
    </xf>
    <xf numFmtId="0" fontId="60" fillId="14" borderId="0" xfId="3" applyFont="1" applyFill="1" applyBorder="1" applyAlignment="1" applyProtection="1">
      <alignment horizontal="center"/>
    </xf>
    <xf numFmtId="0" fontId="59" fillId="14" borderId="0" xfId="3" applyFont="1" applyFill="1" applyBorder="1" applyAlignment="1" applyProtection="1">
      <alignment horizontal="center"/>
    </xf>
    <xf numFmtId="0" fontId="57" fillId="10" borderId="6" xfId="3" applyFont="1" applyFill="1" applyBorder="1" applyAlignment="1" applyProtection="1">
      <alignment horizontal="center" vertical="center" wrapText="1"/>
    </xf>
    <xf numFmtId="0" fontId="57" fillId="10" borderId="7" xfId="3" applyFont="1" applyFill="1" applyBorder="1" applyAlignment="1" applyProtection="1">
      <alignment horizontal="center" vertical="center" wrapText="1"/>
    </xf>
    <xf numFmtId="0" fontId="57" fillId="10" borderId="8" xfId="3" applyFont="1" applyFill="1" applyBorder="1" applyAlignment="1" applyProtection="1">
      <alignment horizontal="center" vertical="center" wrapText="1"/>
    </xf>
    <xf numFmtId="0" fontId="57" fillId="10" borderId="2" xfId="3" applyFont="1" applyFill="1" applyBorder="1" applyAlignment="1" applyProtection="1">
      <alignment horizontal="center" vertical="center" wrapText="1"/>
    </xf>
    <xf numFmtId="0" fontId="57" fillId="10" borderId="0" xfId="3" applyFont="1" applyFill="1" applyBorder="1" applyAlignment="1" applyProtection="1">
      <alignment horizontal="center" vertical="center" wrapText="1"/>
    </xf>
    <xf numFmtId="0" fontId="57" fillId="10" borderId="13" xfId="3" applyFont="1" applyFill="1" applyBorder="1" applyAlignment="1" applyProtection="1">
      <alignment horizontal="center" vertical="center" wrapText="1"/>
    </xf>
    <xf numFmtId="0" fontId="57" fillId="10" borderId="14" xfId="3" applyFont="1" applyFill="1" applyBorder="1" applyAlignment="1" applyProtection="1">
      <alignment horizontal="center" vertical="center" wrapText="1"/>
    </xf>
    <xf numFmtId="0" fontId="57" fillId="10" borderId="3" xfId="3" applyFont="1" applyFill="1" applyBorder="1" applyAlignment="1" applyProtection="1">
      <alignment horizontal="center" vertical="center" wrapText="1"/>
    </xf>
    <xf numFmtId="0" fontId="57" fillId="10" borderId="15" xfId="3" applyFont="1" applyFill="1" applyBorder="1" applyAlignment="1" applyProtection="1">
      <alignment horizontal="center" vertical="center" wrapText="1"/>
    </xf>
    <xf numFmtId="0" fontId="57" fillId="10" borderId="81" xfId="3" applyFont="1" applyFill="1" applyBorder="1" applyAlignment="1" applyProtection="1">
      <alignment horizontal="center" vertical="center" wrapText="1"/>
    </xf>
    <xf numFmtId="0" fontId="57" fillId="10" borderId="85" xfId="3" applyFont="1" applyFill="1" applyBorder="1" applyAlignment="1" applyProtection="1">
      <alignment horizontal="center" vertical="center" wrapText="1"/>
    </xf>
    <xf numFmtId="0" fontId="57" fillId="10" borderId="83" xfId="3" applyFont="1" applyFill="1" applyBorder="1" applyAlignment="1" applyProtection="1">
      <alignment horizontal="center" vertical="center" wrapText="1"/>
    </xf>
    <xf numFmtId="0" fontId="27" fillId="10" borderId="83" xfId="3" applyFont="1" applyFill="1" applyBorder="1" applyAlignment="1" applyProtection="1">
      <alignment horizontal="center" vertical="center" wrapText="1"/>
    </xf>
    <xf numFmtId="0" fontId="57" fillId="10" borderId="78" xfId="3" applyFont="1" applyFill="1" applyBorder="1" applyAlignment="1" applyProtection="1">
      <alignment horizontal="center" vertical="center"/>
    </xf>
    <xf numFmtId="0" fontId="56" fillId="10" borderId="68" xfId="3" applyFont="1" applyFill="1" applyBorder="1" applyAlignment="1" applyProtection="1">
      <alignment horizontal="center" vertical="center"/>
    </xf>
    <xf numFmtId="0" fontId="57" fillId="0" borderId="68" xfId="3" applyFont="1" applyBorder="1" applyAlignment="1" applyProtection="1">
      <alignment horizontal="center" vertical="center"/>
    </xf>
    <xf numFmtId="0" fontId="57" fillId="10" borderId="67" xfId="3" applyFont="1" applyFill="1" applyBorder="1" applyAlignment="1" applyProtection="1">
      <alignment horizontal="center" vertical="center"/>
    </xf>
    <xf numFmtId="0" fontId="57" fillId="10" borderId="68" xfId="3" applyFont="1" applyFill="1" applyBorder="1" applyAlignment="1" applyProtection="1">
      <alignment horizontal="center" vertical="center"/>
    </xf>
    <xf numFmtId="0" fontId="56" fillId="13" borderId="67" xfId="3" applyFont="1" applyFill="1" applyBorder="1" applyAlignment="1" applyProtection="1">
      <alignment horizontal="center" vertical="center" shrinkToFit="1"/>
    </xf>
    <xf numFmtId="0" fontId="57" fillId="13" borderId="68" xfId="3" applyFont="1" applyFill="1" applyBorder="1" applyAlignment="1" applyProtection="1">
      <alignment horizontal="center" vertical="center" shrinkToFit="1"/>
    </xf>
    <xf numFmtId="1" fontId="37" fillId="10" borderId="76" xfId="3" applyNumberFormat="1" applyFont="1" applyFill="1" applyBorder="1" applyAlignment="1" applyProtection="1">
      <alignment horizontal="center" vertical="center"/>
    </xf>
    <xf numFmtId="1" fontId="37" fillId="10" borderId="77" xfId="3" applyNumberFormat="1" applyFont="1" applyFill="1" applyBorder="1" applyAlignment="1" applyProtection="1">
      <alignment horizontal="center" vertical="center"/>
    </xf>
    <xf numFmtId="1" fontId="37" fillId="10" borderId="53" xfId="3" applyNumberFormat="1" applyFont="1" applyFill="1" applyBorder="1" applyAlignment="1" applyProtection="1">
      <alignment horizontal="center" vertical="center"/>
    </xf>
    <xf numFmtId="0" fontId="57" fillId="10" borderId="79" xfId="3" applyFont="1" applyFill="1" applyBorder="1" applyAlignment="1" applyProtection="1">
      <alignment horizontal="center" vertical="center"/>
    </xf>
    <xf numFmtId="0" fontId="37" fillId="10" borderId="72" xfId="3" applyFont="1" applyFill="1" applyBorder="1" applyAlignment="1" applyProtection="1">
      <alignment horizontal="center" vertical="center"/>
    </xf>
    <xf numFmtId="0" fontId="67" fillId="9" borderId="3" xfId="3" applyFont="1" applyFill="1" applyBorder="1" applyAlignment="1" applyProtection="1">
      <alignment horizontal="center" vertical="center"/>
    </xf>
    <xf numFmtId="0" fontId="67" fillId="9" borderId="0" xfId="3" applyNumberFormat="1" applyFont="1" applyFill="1" applyAlignment="1" applyProtection="1">
      <alignment horizontal="left" vertical="top" wrapText="1"/>
    </xf>
    <xf numFmtId="0" fontId="26" fillId="5" borderId="0" xfId="3" applyNumberFormat="1" applyFont="1" applyFill="1" applyBorder="1" applyAlignment="1" applyProtection="1">
      <alignment horizontal="center" vertical="center"/>
    </xf>
    <xf numFmtId="0" fontId="67" fillId="9" borderId="0" xfId="3" applyFont="1" applyFill="1" applyBorder="1" applyAlignment="1" applyProtection="1">
      <alignment horizontal="distributed" vertical="center"/>
    </xf>
    <xf numFmtId="0" fontId="71" fillId="14" borderId="0" xfId="3" applyFont="1" applyFill="1" applyBorder="1" applyAlignment="1" applyProtection="1">
      <alignment horizontal="left" vertical="center"/>
    </xf>
    <xf numFmtId="0" fontId="26" fillId="9" borderId="0" xfId="3" applyFont="1" applyFill="1" applyBorder="1" applyAlignment="1" applyProtection="1">
      <alignment horizontal="center" vertical="center" wrapText="1"/>
    </xf>
    <xf numFmtId="0" fontId="67" fillId="9" borderId="11" xfId="3" applyFont="1" applyFill="1" applyBorder="1" applyAlignment="1" applyProtection="1">
      <alignment horizontal="right" vertical="center"/>
    </xf>
    <xf numFmtId="0" fontId="26" fillId="9" borderId="55" xfId="3" applyNumberFormat="1" applyFont="1" applyFill="1" applyBorder="1" applyAlignment="1" applyProtection="1">
      <alignment horizontal="center" vertical="center" textRotation="255"/>
    </xf>
    <xf numFmtId="0" fontId="26" fillId="9" borderId="47" xfId="3" applyNumberFormat="1" applyFont="1" applyFill="1" applyBorder="1" applyAlignment="1" applyProtection="1">
      <alignment horizontal="center" vertical="center" textRotation="255"/>
    </xf>
    <xf numFmtId="0" fontId="26" fillId="9" borderId="46" xfId="3" applyNumberFormat="1" applyFont="1" applyFill="1" applyBorder="1" applyAlignment="1" applyProtection="1">
      <alignment horizontal="center" vertical="center" textRotation="255"/>
    </xf>
    <xf numFmtId="0" fontId="26" fillId="9" borderId="20" xfId="3" applyNumberFormat="1" applyFont="1" applyFill="1" applyBorder="1" applyAlignment="1" applyProtection="1">
      <alignment horizontal="center" vertical="center" textRotation="255"/>
    </xf>
    <xf numFmtId="0" fontId="26" fillId="9" borderId="0" xfId="3" applyNumberFormat="1" applyFont="1" applyFill="1" applyBorder="1" applyAlignment="1" applyProtection="1">
      <alignment horizontal="center" vertical="center" textRotation="255"/>
    </xf>
    <xf numFmtId="0" fontId="26" fillId="9" borderId="23" xfId="3" applyNumberFormat="1" applyFont="1" applyFill="1" applyBorder="1" applyAlignment="1" applyProtection="1">
      <alignment horizontal="center" vertical="center" textRotation="255"/>
    </xf>
    <xf numFmtId="0" fontId="26" fillId="9" borderId="27" xfId="3" applyNumberFormat="1" applyFont="1" applyFill="1" applyBorder="1" applyAlignment="1" applyProtection="1">
      <alignment horizontal="center" vertical="center" textRotation="255"/>
    </xf>
    <xf numFmtId="0" fontId="26" fillId="9" borderId="3" xfId="3" applyNumberFormat="1" applyFont="1" applyFill="1" applyBorder="1" applyAlignment="1" applyProtection="1">
      <alignment horizontal="center" vertical="center" textRotation="255"/>
    </xf>
    <xf numFmtId="0" fontId="26" fillId="9" borderId="29" xfId="3" applyNumberFormat="1" applyFont="1" applyFill="1" applyBorder="1" applyAlignment="1" applyProtection="1">
      <alignment horizontal="center" vertical="center" textRotation="255"/>
    </xf>
    <xf numFmtId="0" fontId="26" fillId="9" borderId="55" xfId="3" applyNumberFormat="1" applyFont="1" applyFill="1" applyBorder="1" applyAlignment="1" applyProtection="1">
      <alignment horizontal="center" vertical="center"/>
    </xf>
    <xf numFmtId="0" fontId="26" fillId="9" borderId="47" xfId="3" applyNumberFormat="1" applyFont="1" applyFill="1" applyBorder="1" applyAlignment="1" applyProtection="1">
      <alignment horizontal="center" vertical="center"/>
    </xf>
    <xf numFmtId="0" fontId="26" fillId="9" borderId="48" xfId="3" applyNumberFormat="1" applyFont="1" applyFill="1" applyBorder="1" applyAlignment="1" applyProtection="1">
      <alignment horizontal="center" vertical="center"/>
    </xf>
    <xf numFmtId="0" fontId="26" fillId="9" borderId="20" xfId="3" applyNumberFormat="1" applyFont="1" applyFill="1" applyBorder="1" applyAlignment="1" applyProtection="1">
      <alignment horizontal="center" vertical="center"/>
    </xf>
    <xf numFmtId="0" fontId="26" fillId="9" borderId="0" xfId="3" applyNumberFormat="1" applyFont="1" applyFill="1" applyBorder="1" applyAlignment="1" applyProtection="1">
      <alignment horizontal="center" vertical="center"/>
    </xf>
    <xf numFmtId="0" fontId="26" fillId="9" borderId="13" xfId="3" applyNumberFormat="1" applyFont="1" applyFill="1" applyBorder="1" applyAlignment="1" applyProtection="1">
      <alignment horizontal="center" vertical="center"/>
    </xf>
    <xf numFmtId="0" fontId="26" fillId="9" borderId="27" xfId="3" applyNumberFormat="1" applyFont="1" applyFill="1" applyBorder="1" applyAlignment="1" applyProtection="1">
      <alignment horizontal="center" vertical="center"/>
    </xf>
    <xf numFmtId="0" fontId="26" fillId="9" borderId="3" xfId="3" applyNumberFormat="1" applyFont="1" applyFill="1" applyBorder="1" applyAlignment="1" applyProtection="1">
      <alignment horizontal="center" vertical="center"/>
    </xf>
    <xf numFmtId="0" fontId="26" fillId="9" borderId="15" xfId="3" applyNumberFormat="1" applyFont="1" applyFill="1" applyBorder="1" applyAlignment="1" applyProtection="1">
      <alignment horizontal="center" vertical="center"/>
    </xf>
    <xf numFmtId="0" fontId="69" fillId="9" borderId="0" xfId="3" applyFont="1" applyFill="1" applyBorder="1" applyAlignment="1" applyProtection="1">
      <alignment horizontal="left" vertical="center" shrinkToFit="1"/>
    </xf>
    <xf numFmtId="0" fontId="71" fillId="10" borderId="0" xfId="3" applyNumberFormat="1" applyFont="1" applyFill="1" applyBorder="1" applyAlignment="1" applyProtection="1">
      <alignment horizontal="center" vertical="center"/>
    </xf>
    <xf numFmtId="0" fontId="26" fillId="5" borderId="0" xfId="3" applyNumberFormat="1" applyFont="1" applyFill="1" applyBorder="1" applyAlignment="1" applyProtection="1">
      <alignment horizontal="left" vertical="center"/>
    </xf>
    <xf numFmtId="0" fontId="27" fillId="5" borderId="0" xfId="3" applyFont="1" applyFill="1" applyBorder="1" applyAlignment="1" applyProtection="1">
      <alignment horizontal="left" vertical="center"/>
    </xf>
    <xf numFmtId="0" fontId="26" fillId="9" borderId="0" xfId="3" applyNumberFormat="1" applyFont="1" applyFill="1" applyBorder="1" applyAlignment="1" applyProtection="1">
      <alignment horizontal="center" vertical="top" wrapText="1"/>
    </xf>
    <xf numFmtId="0" fontId="27" fillId="14" borderId="0" xfId="3" applyFont="1" applyFill="1" applyBorder="1" applyAlignment="1" applyProtection="1">
      <alignment horizontal="left" vertical="center" shrinkToFit="1"/>
      <protection locked="0"/>
    </xf>
    <xf numFmtId="0" fontId="26" fillId="9" borderId="0" xfId="3" applyFont="1" applyFill="1" applyBorder="1" applyAlignment="1" applyProtection="1">
      <alignment horizontal="center" vertical="center"/>
    </xf>
    <xf numFmtId="0" fontId="27" fillId="14" borderId="0" xfId="3" applyFont="1" applyFill="1" applyBorder="1" applyAlignment="1" applyProtection="1">
      <alignment horizontal="left" vertical="center"/>
      <protection locked="0"/>
    </xf>
    <xf numFmtId="0" fontId="69" fillId="5" borderId="0" xfId="3" applyNumberFormat="1" applyFont="1" applyFill="1" applyBorder="1" applyAlignment="1" applyProtection="1">
      <alignment horizontal="left" vertical="top"/>
    </xf>
    <xf numFmtId="0" fontId="69" fillId="9" borderId="0" xfId="3" applyNumberFormat="1" applyFont="1" applyFill="1" applyBorder="1" applyAlignment="1" applyProtection="1">
      <alignment horizontal="left" vertical="center"/>
    </xf>
    <xf numFmtId="0" fontId="26" fillId="10" borderId="0" xfId="3" applyNumberFormat="1" applyFont="1" applyFill="1" applyBorder="1" applyAlignment="1" applyProtection="1">
      <alignment horizontal="center" vertical="center"/>
    </xf>
    <xf numFmtId="0" fontId="67" fillId="5" borderId="0" xfId="3" applyNumberFormat="1" applyFont="1" applyFill="1" applyBorder="1" applyAlignment="1" applyProtection="1">
      <alignment horizontal="center" vertical="center"/>
    </xf>
    <xf numFmtId="0" fontId="67" fillId="9" borderId="2" xfId="3" applyNumberFormat="1" applyFont="1" applyFill="1" applyBorder="1" applyAlignment="1" applyProtection="1">
      <alignment horizontal="distributed" vertical="center" wrapText="1" indent="2"/>
    </xf>
    <xf numFmtId="0" fontId="67" fillId="9" borderId="0" xfId="3" applyNumberFormat="1" applyFont="1" applyFill="1" applyBorder="1" applyAlignment="1" applyProtection="1">
      <alignment horizontal="distributed" vertical="center" wrapText="1" indent="2"/>
    </xf>
    <xf numFmtId="0" fontId="67" fillId="9" borderId="23" xfId="3" applyNumberFormat="1" applyFont="1" applyFill="1" applyBorder="1" applyAlignment="1" applyProtection="1">
      <alignment horizontal="distributed" vertical="center" wrapText="1" indent="2"/>
    </xf>
    <xf numFmtId="0" fontId="67" fillId="9" borderId="14" xfId="3" applyNumberFormat="1" applyFont="1" applyFill="1" applyBorder="1" applyAlignment="1" applyProtection="1">
      <alignment horizontal="distributed" vertical="center" wrapText="1" indent="2"/>
    </xf>
    <xf numFmtId="0" fontId="67" fillId="9" borderId="3" xfId="3" applyNumberFormat="1" applyFont="1" applyFill="1" applyBorder="1" applyAlignment="1" applyProtection="1">
      <alignment horizontal="distributed" vertical="center" wrapText="1" indent="2"/>
    </xf>
    <xf numFmtId="0" fontId="67" fillId="9" borderId="29" xfId="3" applyNumberFormat="1" applyFont="1" applyFill="1" applyBorder="1" applyAlignment="1" applyProtection="1">
      <alignment horizontal="distributed" vertical="center" wrapText="1" indent="2"/>
    </xf>
    <xf numFmtId="0" fontId="26" fillId="14" borderId="47" xfId="3" applyNumberFormat="1" applyFont="1" applyFill="1" applyBorder="1" applyAlignment="1" applyProtection="1">
      <alignment horizontal="center" vertical="center"/>
    </xf>
    <xf numFmtId="0" fontId="26" fillId="14" borderId="0" xfId="3" applyNumberFormat="1" applyFont="1" applyFill="1" applyBorder="1" applyAlignment="1" applyProtection="1">
      <alignment horizontal="center" vertical="center"/>
    </xf>
    <xf numFmtId="0" fontId="26" fillId="14" borderId="3" xfId="3" applyNumberFormat="1" applyFont="1" applyFill="1" applyBorder="1" applyAlignment="1" applyProtection="1">
      <alignment horizontal="center" vertical="center"/>
    </xf>
    <xf numFmtId="0" fontId="26" fillId="5" borderId="2" xfId="3" applyNumberFormat="1" applyFont="1" applyFill="1" applyBorder="1" applyAlignment="1" applyProtection="1">
      <alignment horizontal="center" vertical="center"/>
    </xf>
    <xf numFmtId="0" fontId="26" fillId="5" borderId="13" xfId="3" applyNumberFormat="1" applyFont="1" applyFill="1" applyBorder="1" applyAlignment="1" applyProtection="1">
      <alignment horizontal="center" vertical="center"/>
    </xf>
    <xf numFmtId="0" fontId="26" fillId="14" borderId="47" xfId="3" applyNumberFormat="1" applyFont="1" applyFill="1" applyBorder="1" applyAlignment="1" applyProtection="1">
      <alignment horizontal="center" vertical="center"/>
      <protection locked="0"/>
    </xf>
    <xf numFmtId="0" fontId="26" fillId="14" borderId="0" xfId="3" applyNumberFormat="1" applyFont="1" applyFill="1" applyBorder="1" applyAlignment="1" applyProtection="1">
      <alignment horizontal="center" vertical="center"/>
      <protection locked="0"/>
    </xf>
    <xf numFmtId="0" fontId="26" fillId="14" borderId="3" xfId="3" applyNumberFormat="1" applyFont="1" applyFill="1" applyBorder="1" applyAlignment="1" applyProtection="1">
      <alignment horizontal="center" vertical="center"/>
      <protection locked="0"/>
    </xf>
    <xf numFmtId="179" fontId="67" fillId="0" borderId="47" xfId="3" applyNumberFormat="1" applyFont="1" applyBorder="1" applyAlignment="1" applyProtection="1">
      <alignment horizontal="center" vertical="center"/>
    </xf>
    <xf numFmtId="179" fontId="67" fillId="0" borderId="46" xfId="3" applyNumberFormat="1" applyFont="1" applyBorder="1" applyAlignment="1" applyProtection="1">
      <alignment horizontal="center" vertical="center"/>
    </xf>
    <xf numFmtId="179" fontId="67" fillId="0" borderId="0" xfId="3" applyNumberFormat="1" applyFont="1" applyBorder="1" applyAlignment="1" applyProtection="1">
      <alignment horizontal="center" vertical="center"/>
    </xf>
    <xf numFmtId="179" fontId="67" fillId="0" borderId="23" xfId="3" applyNumberFormat="1" applyFont="1" applyBorder="1" applyAlignment="1" applyProtection="1">
      <alignment horizontal="center" vertical="center"/>
    </xf>
    <xf numFmtId="179" fontId="67" fillId="0" borderId="3" xfId="3" applyNumberFormat="1" applyFont="1" applyBorder="1" applyAlignment="1" applyProtection="1">
      <alignment horizontal="center" vertical="center"/>
    </xf>
    <xf numFmtId="179" fontId="67" fillId="0" borderId="29" xfId="3" applyNumberFormat="1" applyFont="1" applyBorder="1" applyAlignment="1" applyProtection="1">
      <alignment horizontal="center" vertical="center"/>
    </xf>
    <xf numFmtId="0" fontId="26" fillId="14" borderId="55" xfId="3" applyNumberFormat="1" applyFont="1" applyFill="1" applyBorder="1" applyAlignment="1" applyProtection="1">
      <alignment horizontal="center" vertical="center" shrinkToFit="1"/>
      <protection locked="0"/>
    </xf>
    <xf numFmtId="0" fontId="26" fillId="14" borderId="47" xfId="3" applyNumberFormat="1" applyFont="1" applyFill="1" applyBorder="1" applyAlignment="1" applyProtection="1">
      <alignment horizontal="center" vertical="center" shrinkToFit="1"/>
      <protection locked="0"/>
    </xf>
    <xf numFmtId="0" fontId="26" fillId="14" borderId="46" xfId="3" applyNumberFormat="1" applyFont="1" applyFill="1" applyBorder="1" applyAlignment="1" applyProtection="1">
      <alignment horizontal="center" vertical="center" shrinkToFit="1"/>
      <protection locked="0"/>
    </xf>
    <xf numFmtId="0" fontId="26" fillId="14" borderId="20" xfId="3" applyNumberFormat="1" applyFont="1" applyFill="1" applyBorder="1" applyAlignment="1" applyProtection="1">
      <alignment horizontal="center" vertical="center" shrinkToFit="1"/>
      <protection locked="0"/>
    </xf>
    <xf numFmtId="0" fontId="26" fillId="14" borderId="0" xfId="3" applyNumberFormat="1" applyFont="1" applyFill="1" applyBorder="1" applyAlignment="1" applyProtection="1">
      <alignment horizontal="center" vertical="center" shrinkToFit="1"/>
      <protection locked="0"/>
    </xf>
    <xf numFmtId="0" fontId="26" fillId="14" borderId="23" xfId="3" applyNumberFormat="1" applyFont="1" applyFill="1" applyBorder="1" applyAlignment="1" applyProtection="1">
      <alignment horizontal="center" vertical="center" shrinkToFit="1"/>
      <protection locked="0"/>
    </xf>
    <xf numFmtId="0" fontId="26" fillId="14" borderId="27" xfId="3" applyNumberFormat="1" applyFont="1" applyFill="1" applyBorder="1" applyAlignment="1" applyProtection="1">
      <alignment horizontal="center" vertical="center" shrinkToFit="1"/>
      <protection locked="0"/>
    </xf>
    <xf numFmtId="0" fontId="26" fillId="14" borderId="3" xfId="3" applyNumberFormat="1" applyFont="1" applyFill="1" applyBorder="1" applyAlignment="1" applyProtection="1">
      <alignment horizontal="center" vertical="center" shrinkToFit="1"/>
      <protection locked="0"/>
    </xf>
    <xf numFmtId="0" fontId="26" fillId="14" borderId="29" xfId="3" applyNumberFormat="1" applyFont="1" applyFill="1" applyBorder="1" applyAlignment="1" applyProtection="1">
      <alignment horizontal="center" vertical="center" shrinkToFit="1"/>
      <protection locked="0"/>
    </xf>
    <xf numFmtId="0" fontId="26" fillId="14" borderId="98" xfId="3" applyNumberFormat="1" applyFont="1" applyFill="1" applyBorder="1" applyAlignment="1" applyProtection="1">
      <alignment horizontal="center" vertical="center" shrinkToFit="1"/>
      <protection locked="0"/>
    </xf>
    <xf numFmtId="0" fontId="26" fillId="14" borderId="50" xfId="3" applyNumberFormat="1" applyFont="1" applyFill="1" applyBorder="1" applyAlignment="1" applyProtection="1">
      <alignment horizontal="center" vertical="center" shrinkToFit="1"/>
      <protection locked="0"/>
    </xf>
    <xf numFmtId="0" fontId="26" fillId="14" borderId="65" xfId="3" applyNumberFormat="1" applyFont="1" applyFill="1" applyBorder="1" applyAlignment="1" applyProtection="1">
      <alignment horizontal="center" vertical="center" shrinkToFit="1"/>
      <protection locked="0"/>
    </xf>
    <xf numFmtId="0" fontId="26" fillId="14" borderId="104" xfId="3" applyNumberFormat="1" applyFont="1" applyFill="1" applyBorder="1" applyAlignment="1" applyProtection="1">
      <alignment horizontal="center" vertical="center" shrinkToFit="1"/>
      <protection locked="0"/>
    </xf>
    <xf numFmtId="0" fontId="67" fillId="0" borderId="6" xfId="3" applyNumberFormat="1" applyFont="1" applyBorder="1" applyAlignment="1" applyProtection="1">
      <alignment horizontal="center" vertical="center" wrapText="1"/>
    </xf>
    <xf numFmtId="0" fontId="67" fillId="0" borderId="7" xfId="3" applyNumberFormat="1" applyFont="1" applyBorder="1" applyAlignment="1" applyProtection="1">
      <alignment horizontal="center" vertical="center" wrapText="1"/>
    </xf>
    <xf numFmtId="0" fontId="67" fillId="0" borderId="8" xfId="3" applyNumberFormat="1" applyFont="1" applyBorder="1" applyAlignment="1" applyProtection="1">
      <alignment horizontal="center" vertical="center" wrapText="1"/>
    </xf>
    <xf numFmtId="0" fontId="67" fillId="0" borderId="2" xfId="3" applyNumberFormat="1" applyFont="1" applyBorder="1" applyAlignment="1" applyProtection="1">
      <alignment horizontal="center" vertical="center" wrapText="1"/>
    </xf>
    <xf numFmtId="0" fontId="67" fillId="0" borderId="0" xfId="3" applyNumberFormat="1" applyFont="1" applyBorder="1" applyAlignment="1" applyProtection="1">
      <alignment horizontal="center" vertical="center" wrapText="1"/>
    </xf>
    <xf numFmtId="0" fontId="67" fillId="0" borderId="13" xfId="3" applyNumberFormat="1" applyFont="1" applyBorder="1" applyAlignment="1" applyProtection="1">
      <alignment horizontal="center" vertical="center" wrapText="1"/>
    </xf>
    <xf numFmtId="0" fontId="67" fillId="0" borderId="10" xfId="3" applyNumberFormat="1" applyFont="1" applyBorder="1" applyAlignment="1" applyProtection="1">
      <alignment horizontal="center" vertical="center" wrapText="1"/>
    </xf>
    <xf numFmtId="0" fontId="67" fillId="0" borderId="11" xfId="3" applyNumberFormat="1" applyFont="1" applyBorder="1" applyAlignment="1" applyProtection="1">
      <alignment horizontal="center" vertical="center" wrapText="1"/>
    </xf>
    <xf numFmtId="0" fontId="67" fillId="0" borderId="12" xfId="3" applyNumberFormat="1" applyFont="1" applyBorder="1" applyAlignment="1" applyProtection="1">
      <alignment horizontal="center" vertical="center" wrapText="1"/>
    </xf>
    <xf numFmtId="0" fontId="67" fillId="9" borderId="49" xfId="3" applyNumberFormat="1" applyFont="1" applyFill="1" applyBorder="1" applyAlignment="1" applyProtection="1">
      <alignment horizontal="distributed" vertical="center" wrapText="1" indent="2"/>
    </xf>
    <xf numFmtId="0" fontId="67" fillId="9" borderId="47" xfId="3" applyNumberFormat="1" applyFont="1" applyFill="1" applyBorder="1" applyAlignment="1" applyProtection="1">
      <alignment horizontal="distributed" vertical="center" wrapText="1" indent="2"/>
    </xf>
    <xf numFmtId="0" fontId="67" fillId="9" borderId="46" xfId="3" applyNumberFormat="1" applyFont="1" applyFill="1" applyBorder="1" applyAlignment="1" applyProtection="1">
      <alignment horizontal="distributed" vertical="center" wrapText="1" indent="2"/>
    </xf>
    <xf numFmtId="0" fontId="67" fillId="9" borderId="10" xfId="3" applyNumberFormat="1" applyFont="1" applyFill="1" applyBorder="1" applyAlignment="1" applyProtection="1">
      <alignment horizontal="distributed" vertical="center" wrapText="1" indent="2"/>
    </xf>
    <xf numFmtId="0" fontId="67" fillId="9" borderId="11" xfId="3" applyNumberFormat="1" applyFont="1" applyFill="1" applyBorder="1" applyAlignment="1" applyProtection="1">
      <alignment horizontal="distributed" vertical="center" wrapText="1" indent="2"/>
    </xf>
    <xf numFmtId="0" fontId="67" fillId="9" borderId="37" xfId="3" applyNumberFormat="1" applyFont="1" applyFill="1" applyBorder="1" applyAlignment="1" applyProtection="1">
      <alignment horizontal="distributed" vertical="center" wrapText="1" indent="2"/>
    </xf>
    <xf numFmtId="0" fontId="26" fillId="14" borderId="46" xfId="3" applyNumberFormat="1" applyFont="1" applyFill="1" applyBorder="1" applyAlignment="1" applyProtection="1">
      <alignment horizontal="center" vertical="center"/>
      <protection locked="0"/>
    </xf>
    <xf numFmtId="0" fontId="26" fillId="14" borderId="23" xfId="3" applyNumberFormat="1" applyFont="1" applyFill="1" applyBorder="1" applyAlignment="1" applyProtection="1">
      <alignment horizontal="center" vertical="center"/>
      <protection locked="0"/>
    </xf>
    <xf numFmtId="0" fontId="26" fillId="14" borderId="29" xfId="3" applyNumberFormat="1" applyFont="1" applyFill="1" applyBorder="1" applyAlignment="1" applyProtection="1">
      <alignment horizontal="center" vertical="center"/>
      <protection locked="0"/>
    </xf>
    <xf numFmtId="0" fontId="26" fillId="14" borderId="55" xfId="3" applyNumberFormat="1" applyFont="1" applyFill="1" applyBorder="1" applyAlignment="1" applyProtection="1">
      <alignment horizontal="center" vertical="center"/>
      <protection locked="0"/>
    </xf>
    <xf numFmtId="0" fontId="26" fillId="14" borderId="20" xfId="3" applyNumberFormat="1" applyFont="1" applyFill="1" applyBorder="1" applyAlignment="1" applyProtection="1">
      <alignment horizontal="center" vertical="center"/>
      <protection locked="0"/>
    </xf>
    <xf numFmtId="0" fontId="26" fillId="14" borderId="27" xfId="3" applyNumberFormat="1" applyFont="1" applyFill="1" applyBorder="1" applyAlignment="1" applyProtection="1">
      <alignment horizontal="center" vertical="center"/>
      <protection locked="0"/>
    </xf>
    <xf numFmtId="0" fontId="26" fillId="14" borderId="38" xfId="3" applyNumberFormat="1" applyFont="1" applyFill="1" applyBorder="1" applyAlignment="1" applyProtection="1">
      <alignment horizontal="center" vertical="center" shrinkToFit="1"/>
      <protection locked="0"/>
    </xf>
    <xf numFmtId="0" fontId="26" fillId="14" borderId="11" xfId="3" applyNumberFormat="1" applyFont="1" applyFill="1" applyBorder="1" applyAlignment="1" applyProtection="1">
      <alignment horizontal="center" vertical="center" shrinkToFit="1"/>
      <protection locked="0"/>
    </xf>
    <xf numFmtId="0" fontId="26" fillId="14" borderId="37" xfId="3" applyNumberFormat="1" applyFont="1" applyFill="1" applyBorder="1" applyAlignment="1" applyProtection="1">
      <alignment horizontal="center" vertical="center" shrinkToFit="1"/>
      <protection locked="0"/>
    </xf>
    <xf numFmtId="0" fontId="26" fillId="14" borderId="49" xfId="3" applyNumberFormat="1" applyFont="1" applyFill="1" applyBorder="1" applyAlignment="1" applyProtection="1">
      <alignment horizontal="center" vertical="center"/>
      <protection locked="0"/>
    </xf>
    <xf numFmtId="0" fontId="26" fillId="14" borderId="2" xfId="3" applyNumberFormat="1" applyFont="1" applyFill="1" applyBorder="1" applyAlignment="1" applyProtection="1">
      <alignment horizontal="center" vertical="center"/>
      <protection locked="0"/>
    </xf>
    <xf numFmtId="0" fontId="26" fillId="14" borderId="14" xfId="3" applyNumberFormat="1" applyFont="1" applyFill="1" applyBorder="1" applyAlignment="1" applyProtection="1">
      <alignment horizontal="center" vertical="center"/>
      <protection locked="0"/>
    </xf>
    <xf numFmtId="179" fontId="67" fillId="0" borderId="11" xfId="3" applyNumberFormat="1" applyFont="1" applyBorder="1" applyAlignment="1" applyProtection="1">
      <alignment horizontal="center" vertical="center"/>
    </xf>
    <xf numFmtId="179" fontId="67" fillId="0" borderId="37" xfId="3" applyNumberFormat="1" applyFont="1" applyBorder="1" applyAlignment="1" applyProtection="1">
      <alignment horizontal="center" vertical="center"/>
    </xf>
    <xf numFmtId="0" fontId="26" fillId="14" borderId="11" xfId="3" applyNumberFormat="1" applyFont="1" applyFill="1" applyBorder="1" applyAlignment="1" applyProtection="1">
      <alignment horizontal="center" vertical="center"/>
      <protection locked="0"/>
    </xf>
    <xf numFmtId="0" fontId="26" fillId="14" borderId="37" xfId="3" applyNumberFormat="1" applyFont="1" applyFill="1" applyBorder="1" applyAlignment="1" applyProtection="1">
      <alignment horizontal="center" vertical="center"/>
      <protection locked="0"/>
    </xf>
    <xf numFmtId="0" fontId="26" fillId="14" borderId="38" xfId="3" applyNumberFormat="1" applyFont="1" applyFill="1" applyBorder="1" applyAlignment="1" applyProtection="1">
      <alignment horizontal="center" vertical="center"/>
      <protection locked="0"/>
    </xf>
    <xf numFmtId="0" fontId="26" fillId="14" borderId="10" xfId="3" applyNumberFormat="1" applyFont="1" applyFill="1" applyBorder="1" applyAlignment="1" applyProtection="1">
      <alignment horizontal="center" vertical="center"/>
      <protection locked="0"/>
    </xf>
    <xf numFmtId="0" fontId="67" fillId="0" borderId="2" xfId="3" applyNumberFormat="1" applyFont="1" applyBorder="1" applyAlignment="1" applyProtection="1">
      <alignment horizontal="center" vertical="center"/>
    </xf>
    <xf numFmtId="0" fontId="67" fillId="0" borderId="0" xfId="3" applyNumberFormat="1" applyFont="1" applyBorder="1" applyAlignment="1" applyProtection="1">
      <alignment horizontal="center" vertical="center"/>
    </xf>
    <xf numFmtId="0" fontId="67" fillId="0" borderId="23" xfId="3" applyNumberFormat="1" applyFont="1" applyBorder="1" applyAlignment="1" applyProtection="1">
      <alignment horizontal="center" vertical="center"/>
    </xf>
    <xf numFmtId="0" fontId="67" fillId="0" borderId="10" xfId="3" applyNumberFormat="1" applyFont="1" applyBorder="1" applyAlignment="1" applyProtection="1">
      <alignment horizontal="center" vertical="center"/>
    </xf>
    <xf numFmtId="0" fontId="67" fillId="0" borderId="11" xfId="3" applyNumberFormat="1" applyFont="1" applyBorder="1" applyAlignment="1" applyProtection="1">
      <alignment horizontal="center" vertical="center"/>
    </xf>
    <xf numFmtId="0" fontId="67" fillId="0" borderId="37" xfId="3" applyNumberFormat="1" applyFont="1" applyBorder="1" applyAlignment="1" applyProtection="1">
      <alignment horizontal="center" vertical="center"/>
    </xf>
    <xf numFmtId="0" fontId="67" fillId="0" borderId="98" xfId="3" applyNumberFormat="1" applyFont="1" applyFill="1" applyBorder="1" applyAlignment="1" applyProtection="1">
      <alignment horizontal="center" vertical="center"/>
    </xf>
    <xf numFmtId="0" fontId="67" fillId="0" borderId="50" xfId="3" applyNumberFormat="1" applyFont="1" applyFill="1" applyBorder="1" applyAlignment="1" applyProtection="1">
      <alignment horizontal="center" vertical="center"/>
    </xf>
    <xf numFmtId="0" fontId="26" fillId="10" borderId="0" xfId="3" applyNumberFormat="1" applyFont="1" applyFill="1" applyBorder="1" applyAlignment="1" applyProtection="1">
      <alignment horizontal="center" vertical="center"/>
      <protection locked="0"/>
    </xf>
    <xf numFmtId="0" fontId="67" fillId="0" borderId="0" xfId="3" applyNumberFormat="1" applyFont="1" applyFill="1" applyBorder="1" applyAlignment="1" applyProtection="1">
      <alignment horizontal="right" vertical="center"/>
    </xf>
    <xf numFmtId="0" fontId="67" fillId="5" borderId="0" xfId="3" applyNumberFormat="1" applyFont="1" applyFill="1" applyBorder="1" applyAlignment="1" applyProtection="1">
      <alignment horizontal="right" vertical="center" shrinkToFit="1"/>
    </xf>
    <xf numFmtId="0" fontId="68" fillId="0" borderId="0" xfId="3" applyFont="1" applyBorder="1" applyAlignment="1" applyProtection="1">
      <alignment horizontal="right" vertical="center" shrinkToFit="1"/>
    </xf>
    <xf numFmtId="0" fontId="67" fillId="0" borderId="0" xfId="3" applyNumberFormat="1" applyFont="1" applyFill="1" applyBorder="1" applyAlignment="1" applyProtection="1">
      <alignment horizontal="center" vertical="center"/>
    </xf>
    <xf numFmtId="0" fontId="67" fillId="5" borderId="47" xfId="3" applyNumberFormat="1" applyFont="1" applyFill="1" applyBorder="1" applyAlignment="1" applyProtection="1">
      <alignment horizontal="center" vertical="center"/>
    </xf>
    <xf numFmtId="0" fontId="67" fillId="5" borderId="48" xfId="3" applyNumberFormat="1" applyFont="1" applyFill="1" applyBorder="1" applyAlignment="1" applyProtection="1">
      <alignment horizontal="center" vertical="center"/>
    </xf>
    <xf numFmtId="0" fontId="67" fillId="5" borderId="13" xfId="3" applyNumberFormat="1" applyFont="1" applyFill="1" applyBorder="1" applyAlignment="1" applyProtection="1">
      <alignment horizontal="center" vertical="center"/>
    </xf>
    <xf numFmtId="0" fontId="67" fillId="5" borderId="11" xfId="3" applyNumberFormat="1" applyFont="1" applyFill="1" applyBorder="1" applyAlignment="1" applyProtection="1">
      <alignment horizontal="center" vertical="center"/>
    </xf>
    <xf numFmtId="0" fontId="67" fillId="5" borderId="12" xfId="3" applyNumberFormat="1" applyFont="1" applyFill="1" applyBorder="1" applyAlignment="1" applyProtection="1">
      <alignment horizontal="center" vertical="center"/>
    </xf>
    <xf numFmtId="0" fontId="67" fillId="0" borderId="49" xfId="3" applyNumberFormat="1" applyFont="1" applyBorder="1" applyAlignment="1" applyProtection="1">
      <alignment horizontal="distributed" vertical="center" indent="2"/>
    </xf>
    <xf numFmtId="0" fontId="67" fillId="0" borderId="47" xfId="3" applyNumberFormat="1" applyFont="1" applyBorder="1" applyAlignment="1" applyProtection="1">
      <alignment horizontal="distributed" vertical="center" indent="2"/>
    </xf>
    <xf numFmtId="0" fontId="67" fillId="0" borderId="46" xfId="3" applyNumberFormat="1" applyFont="1" applyBorder="1" applyAlignment="1" applyProtection="1">
      <alignment horizontal="distributed" vertical="center" indent="2"/>
    </xf>
    <xf numFmtId="0" fontId="67" fillId="0" borderId="2" xfId="3" applyNumberFormat="1" applyFont="1" applyBorder="1" applyAlignment="1" applyProtection="1">
      <alignment horizontal="distributed" vertical="center" indent="2"/>
    </xf>
    <xf numFmtId="0" fontId="67" fillId="0" borderId="0" xfId="3" applyNumberFormat="1" applyFont="1" applyBorder="1" applyAlignment="1" applyProtection="1">
      <alignment horizontal="distributed" vertical="center" indent="2"/>
    </xf>
    <xf numFmtId="0" fontId="67" fillId="0" borderId="23" xfId="3" applyNumberFormat="1" applyFont="1" applyBorder="1" applyAlignment="1" applyProtection="1">
      <alignment horizontal="distributed" vertical="center" indent="2"/>
    </xf>
    <xf numFmtId="0" fontId="67" fillId="0" borderId="10" xfId="3" applyNumberFormat="1" applyFont="1" applyBorder="1" applyAlignment="1" applyProtection="1">
      <alignment horizontal="distributed" vertical="center" indent="2"/>
    </xf>
    <xf numFmtId="0" fontId="67" fillId="0" borderId="11" xfId="3" applyNumberFormat="1" applyFont="1" applyBorder="1" applyAlignment="1" applyProtection="1">
      <alignment horizontal="distributed" vertical="center" indent="2"/>
    </xf>
    <xf numFmtId="0" fontId="67" fillId="0" borderId="37" xfId="3" applyNumberFormat="1" applyFont="1" applyBorder="1" applyAlignment="1" applyProtection="1">
      <alignment horizontal="distributed" vertical="center" indent="2"/>
    </xf>
    <xf numFmtId="0" fontId="26" fillId="14" borderId="47" xfId="3" applyNumberFormat="1" applyFont="1" applyFill="1" applyBorder="1" applyAlignment="1" applyProtection="1">
      <alignment horizontal="left" vertical="center"/>
      <protection locked="0"/>
    </xf>
    <xf numFmtId="0" fontId="26" fillId="14" borderId="0" xfId="3" applyNumberFormat="1" applyFont="1" applyFill="1" applyBorder="1" applyAlignment="1" applyProtection="1">
      <alignment horizontal="left" vertical="center"/>
      <protection locked="0"/>
    </xf>
    <xf numFmtId="0" fontId="26" fillId="14" borderId="11" xfId="3" applyNumberFormat="1" applyFont="1" applyFill="1" applyBorder="1" applyAlignment="1" applyProtection="1">
      <alignment horizontal="left" vertical="center"/>
      <protection locked="0"/>
    </xf>
    <xf numFmtId="0" fontId="26" fillId="14" borderId="48" xfId="3" applyNumberFormat="1" applyFont="1" applyFill="1" applyBorder="1" applyAlignment="1" applyProtection="1">
      <alignment horizontal="center" vertical="center"/>
      <protection locked="0"/>
    </xf>
    <xf numFmtId="0" fontId="26" fillId="14" borderId="13" xfId="3" applyNumberFormat="1" applyFont="1" applyFill="1" applyBorder="1" applyAlignment="1" applyProtection="1">
      <alignment horizontal="center" vertical="center"/>
      <protection locked="0"/>
    </xf>
    <xf numFmtId="0" fontId="26" fillId="14" borderId="15" xfId="3" applyNumberFormat="1" applyFont="1" applyFill="1" applyBorder="1" applyAlignment="1" applyProtection="1">
      <alignment horizontal="center" vertical="center"/>
      <protection locked="0"/>
    </xf>
    <xf numFmtId="0" fontId="67" fillId="5" borderId="6" xfId="3" applyNumberFormat="1" applyFont="1" applyFill="1" applyBorder="1" applyAlignment="1" applyProtection="1">
      <alignment horizontal="center" vertical="center"/>
    </xf>
    <xf numFmtId="0" fontId="67" fillId="5" borderId="7" xfId="3" applyNumberFormat="1" applyFont="1" applyFill="1" applyBorder="1" applyAlignment="1" applyProtection="1">
      <alignment horizontal="center" vertical="center"/>
    </xf>
    <xf numFmtId="0" fontId="67" fillId="5" borderId="8" xfId="3" applyNumberFormat="1" applyFont="1" applyFill="1" applyBorder="1" applyAlignment="1" applyProtection="1">
      <alignment horizontal="center" vertical="center"/>
    </xf>
    <xf numFmtId="0" fontId="67" fillId="5" borderId="2" xfId="3" applyNumberFormat="1" applyFont="1" applyFill="1" applyBorder="1" applyAlignment="1" applyProtection="1">
      <alignment horizontal="center" vertical="center"/>
    </xf>
    <xf numFmtId="0" fontId="67" fillId="5" borderId="55" xfId="3" applyNumberFormat="1" applyFont="1" applyFill="1" applyBorder="1" applyAlignment="1" applyProtection="1">
      <alignment horizontal="distributed" vertical="center" indent="2"/>
    </xf>
    <xf numFmtId="0" fontId="67" fillId="5" borderId="47" xfId="3" applyNumberFormat="1" applyFont="1" applyFill="1" applyBorder="1" applyAlignment="1" applyProtection="1">
      <alignment horizontal="distributed" vertical="center" indent="2"/>
    </xf>
    <xf numFmtId="0" fontId="67" fillId="5" borderId="46" xfId="3" applyNumberFormat="1" applyFont="1" applyFill="1" applyBorder="1" applyAlignment="1" applyProtection="1">
      <alignment horizontal="distributed" vertical="center" indent="2"/>
    </xf>
    <xf numFmtId="0" fontId="67" fillId="5" borderId="20" xfId="3" applyNumberFormat="1" applyFont="1" applyFill="1" applyBorder="1" applyAlignment="1" applyProtection="1">
      <alignment horizontal="distributed" vertical="center" indent="2"/>
    </xf>
    <xf numFmtId="0" fontId="67" fillId="5" borderId="0" xfId="3" applyNumberFormat="1" applyFont="1" applyFill="1" applyBorder="1" applyAlignment="1" applyProtection="1">
      <alignment horizontal="distributed" vertical="center" indent="2"/>
    </xf>
    <xf numFmtId="0" fontId="67" fillId="5" borderId="23" xfId="3" applyNumberFormat="1" applyFont="1" applyFill="1" applyBorder="1" applyAlignment="1" applyProtection="1">
      <alignment horizontal="distributed" vertical="center" indent="2"/>
    </xf>
    <xf numFmtId="0" fontId="67" fillId="5" borderId="27" xfId="3" applyNumberFormat="1" applyFont="1" applyFill="1" applyBorder="1" applyAlignment="1" applyProtection="1">
      <alignment horizontal="distributed" vertical="center" indent="2"/>
    </xf>
    <xf numFmtId="0" fontId="67" fillId="5" borderId="3" xfId="3" applyNumberFormat="1" applyFont="1" applyFill="1" applyBorder="1" applyAlignment="1" applyProtection="1">
      <alignment horizontal="distributed" vertical="center" indent="2"/>
    </xf>
    <xf numFmtId="0" fontId="67" fillId="5" borderId="29" xfId="3" applyNumberFormat="1" applyFont="1" applyFill="1" applyBorder="1" applyAlignment="1" applyProtection="1">
      <alignment horizontal="distributed" vertical="center" indent="2"/>
    </xf>
    <xf numFmtId="0" fontId="26" fillId="14" borderId="16" xfId="3" applyNumberFormat="1" applyFont="1" applyFill="1" applyBorder="1" applyAlignment="1" applyProtection="1">
      <alignment horizontal="center" vertical="center"/>
    </xf>
    <xf numFmtId="0" fontId="26" fillId="14" borderId="17" xfId="3" applyNumberFormat="1" applyFont="1" applyFill="1" applyBorder="1" applyAlignment="1" applyProtection="1">
      <alignment horizontal="center" vertical="center"/>
    </xf>
    <xf numFmtId="0" fontId="26" fillId="14" borderId="25" xfId="3" applyNumberFormat="1" applyFont="1" applyFill="1" applyBorder="1" applyAlignment="1" applyProtection="1">
      <alignment horizontal="center" vertical="center"/>
    </xf>
    <xf numFmtId="0" fontId="26" fillId="14" borderId="26" xfId="3" applyNumberFormat="1" applyFont="1" applyFill="1" applyBorder="1" applyAlignment="1" applyProtection="1">
      <alignment horizontal="center" vertical="center"/>
    </xf>
    <xf numFmtId="0" fontId="26" fillId="14" borderId="31" xfId="3" applyNumberFormat="1" applyFont="1" applyFill="1" applyBorder="1" applyAlignment="1" applyProtection="1">
      <alignment horizontal="center" vertical="center"/>
    </xf>
    <xf numFmtId="0" fontId="26" fillId="14" borderId="28" xfId="3" applyNumberFormat="1" applyFont="1" applyFill="1" applyBorder="1" applyAlignment="1" applyProtection="1">
      <alignment horizontal="center" vertical="center"/>
    </xf>
    <xf numFmtId="0" fontId="67" fillId="5" borderId="49" xfId="3" applyNumberFormat="1" applyFont="1" applyFill="1" applyBorder="1" applyAlignment="1" applyProtection="1">
      <alignment horizontal="distributed" vertical="center" indent="2"/>
    </xf>
    <xf numFmtId="0" fontId="67" fillId="5" borderId="2" xfId="3" applyNumberFormat="1" applyFont="1" applyFill="1" applyBorder="1" applyAlignment="1" applyProtection="1">
      <alignment horizontal="distributed" vertical="center" indent="2"/>
    </xf>
    <xf numFmtId="0" fontId="67" fillId="5" borderId="10" xfId="3" applyNumberFormat="1" applyFont="1" applyFill="1" applyBorder="1" applyAlignment="1" applyProtection="1">
      <alignment horizontal="distributed" vertical="center" indent="2"/>
    </xf>
    <xf numFmtId="0" fontId="67" fillId="5" borderId="11" xfId="3" applyNumberFormat="1" applyFont="1" applyFill="1" applyBorder="1" applyAlignment="1" applyProtection="1">
      <alignment horizontal="distributed" vertical="center" indent="2"/>
    </xf>
    <xf numFmtId="0" fontId="67" fillId="5" borderId="37" xfId="3" applyNumberFormat="1" applyFont="1" applyFill="1" applyBorder="1" applyAlignment="1" applyProtection="1">
      <alignment horizontal="distributed" vertical="center" indent="2"/>
    </xf>
    <xf numFmtId="0" fontId="64" fillId="10" borderId="55" xfId="3" applyNumberFormat="1" applyFont="1" applyFill="1" applyBorder="1" applyAlignment="1" applyProtection="1">
      <alignment horizontal="center" vertical="center"/>
    </xf>
    <xf numFmtId="0" fontId="64" fillId="10" borderId="47" xfId="3" applyNumberFormat="1" applyFont="1" applyFill="1" applyBorder="1" applyAlignment="1" applyProtection="1">
      <alignment horizontal="center" vertical="center"/>
    </xf>
    <xf numFmtId="0" fontId="64" fillId="10" borderId="46" xfId="3" applyNumberFormat="1" applyFont="1" applyFill="1" applyBorder="1" applyAlignment="1" applyProtection="1">
      <alignment horizontal="center" vertical="center"/>
    </xf>
    <xf numFmtId="0" fontId="64" fillId="10" borderId="38" xfId="3" applyNumberFormat="1" applyFont="1" applyFill="1" applyBorder="1" applyAlignment="1" applyProtection="1">
      <alignment horizontal="center" vertical="center"/>
    </xf>
    <xf numFmtId="0" fontId="64" fillId="10" borderId="11" xfId="3" applyNumberFormat="1" applyFont="1" applyFill="1" applyBorder="1" applyAlignment="1" applyProtection="1">
      <alignment horizontal="center" vertical="center"/>
    </xf>
    <xf numFmtId="0" fontId="64" fillId="10" borderId="37" xfId="3" applyNumberFormat="1" applyFont="1" applyFill="1" applyBorder="1" applyAlignment="1" applyProtection="1">
      <alignment horizontal="center" vertical="center"/>
    </xf>
    <xf numFmtId="0" fontId="65" fillId="0" borderId="0" xfId="3" applyNumberFormat="1" applyFont="1" applyBorder="1" applyAlignment="1" applyProtection="1">
      <alignment horizontal="left" vertical="center" shrinkToFit="1"/>
    </xf>
    <xf numFmtId="0" fontId="66" fillId="5" borderId="0" xfId="3" applyNumberFormat="1" applyFont="1" applyFill="1" applyBorder="1" applyAlignment="1" applyProtection="1">
      <alignment horizontal="center" vertical="center"/>
    </xf>
    <xf numFmtId="0" fontId="42" fillId="5" borderId="0" xfId="3" applyNumberFormat="1" applyFont="1" applyFill="1" applyBorder="1" applyAlignment="1" applyProtection="1">
      <alignment horizontal="center" vertical="center"/>
    </xf>
    <xf numFmtId="0" fontId="67" fillId="5" borderId="96" xfId="3" applyNumberFormat="1" applyFont="1" applyFill="1" applyBorder="1" applyAlignment="1" applyProtection="1">
      <alignment horizontal="center" vertical="center"/>
    </xf>
    <xf numFmtId="0" fontId="67" fillId="5" borderId="97" xfId="3" applyNumberFormat="1" applyFont="1" applyFill="1" applyBorder="1" applyAlignment="1" applyProtection="1">
      <alignment horizontal="center" vertical="center"/>
    </xf>
    <xf numFmtId="0" fontId="67" fillId="5" borderId="52" xfId="3" applyNumberFormat="1" applyFont="1" applyFill="1" applyBorder="1" applyAlignment="1" applyProtection="1">
      <alignment horizontal="center" vertical="center"/>
    </xf>
    <xf numFmtId="0" fontId="67" fillId="5" borderId="98" xfId="3" applyNumberFormat="1" applyFont="1" applyFill="1" applyBorder="1" applyAlignment="1" applyProtection="1">
      <alignment horizontal="center" vertical="center"/>
    </xf>
    <xf numFmtId="0" fontId="67" fillId="5" borderId="33" xfId="3" applyNumberFormat="1" applyFont="1" applyFill="1" applyBorder="1" applyAlignment="1" applyProtection="1">
      <alignment horizontal="distributed" vertical="distributed" indent="1"/>
    </xf>
    <xf numFmtId="0" fontId="67" fillId="5" borderId="7" xfId="3" applyNumberFormat="1" applyFont="1" applyFill="1" applyBorder="1" applyAlignment="1" applyProtection="1">
      <alignment horizontal="distributed" vertical="distributed" indent="1"/>
    </xf>
    <xf numFmtId="0" fontId="67" fillId="5" borderId="20" xfId="3" applyNumberFormat="1" applyFont="1" applyFill="1" applyBorder="1" applyAlignment="1" applyProtection="1">
      <alignment horizontal="distributed" vertical="distributed" indent="1"/>
    </xf>
    <xf numFmtId="0" fontId="67" fillId="5" borderId="0" xfId="3" applyNumberFormat="1" applyFont="1" applyFill="1" applyBorder="1" applyAlignment="1" applyProtection="1">
      <alignment horizontal="distributed" vertical="distributed" indent="1"/>
    </xf>
    <xf numFmtId="0" fontId="67" fillId="5" borderId="33" xfId="3" applyNumberFormat="1" applyFont="1" applyFill="1" applyBorder="1" applyAlignment="1" applyProtection="1">
      <alignment horizontal="distributed" vertical="center" indent="2"/>
    </xf>
    <xf numFmtId="0" fontId="67" fillId="5" borderId="7" xfId="3" applyNumberFormat="1" applyFont="1" applyFill="1" applyBorder="1" applyAlignment="1" applyProtection="1">
      <alignment horizontal="distributed" vertical="center" indent="2"/>
    </xf>
    <xf numFmtId="0" fontId="67" fillId="5" borderId="19" xfId="3" applyNumberFormat="1" applyFont="1" applyFill="1" applyBorder="1" applyAlignment="1" applyProtection="1">
      <alignment horizontal="distributed" vertical="center" indent="2"/>
    </xf>
    <xf numFmtId="0" fontId="67" fillId="5" borderId="38" xfId="3" applyNumberFormat="1" applyFont="1" applyFill="1" applyBorder="1" applyAlignment="1" applyProtection="1">
      <alignment horizontal="distributed" vertical="center" indent="2"/>
    </xf>
    <xf numFmtId="0" fontId="67" fillId="14" borderId="0" xfId="3" applyNumberFormat="1" applyFont="1" applyFill="1" applyBorder="1" applyAlignment="1" applyProtection="1">
      <alignment horizontal="center" vertical="center" textRotation="255" shrinkToFit="1"/>
      <protection locked="0"/>
    </xf>
    <xf numFmtId="0" fontId="67" fillId="5" borderId="55" xfId="3" applyNumberFormat="1" applyFont="1" applyFill="1" applyBorder="1" applyAlignment="1" applyProtection="1">
      <alignment horizontal="distributed" vertical="distributed" indent="1"/>
    </xf>
    <xf numFmtId="0" fontId="67" fillId="5" borderId="47" xfId="3" applyNumberFormat="1" applyFont="1" applyFill="1" applyBorder="1" applyAlignment="1" applyProtection="1">
      <alignment horizontal="distributed" vertical="distributed" indent="1"/>
    </xf>
    <xf numFmtId="0" fontId="67" fillId="5" borderId="46" xfId="3" applyNumberFormat="1" applyFont="1" applyFill="1" applyBorder="1" applyAlignment="1" applyProtection="1">
      <alignment horizontal="distributed" vertical="distributed" indent="1"/>
    </xf>
    <xf numFmtId="0" fontId="67" fillId="5" borderId="23" xfId="3" applyNumberFormat="1" applyFont="1" applyFill="1" applyBorder="1" applyAlignment="1" applyProtection="1">
      <alignment horizontal="distributed" vertical="distributed" indent="1"/>
    </xf>
    <xf numFmtId="0" fontId="67" fillId="5" borderId="38" xfId="3" applyNumberFormat="1" applyFont="1" applyFill="1" applyBorder="1" applyAlignment="1" applyProtection="1">
      <alignment horizontal="distributed" vertical="distributed" indent="1"/>
    </xf>
    <xf numFmtId="0" fontId="67" fillId="5" borderId="11" xfId="3" applyNumberFormat="1" applyFont="1" applyFill="1" applyBorder="1" applyAlignment="1" applyProtection="1">
      <alignment horizontal="distributed" vertical="distributed" indent="1"/>
    </xf>
    <xf numFmtId="0" fontId="67" fillId="5" borderId="37" xfId="3" applyNumberFormat="1" applyFont="1" applyFill="1" applyBorder="1" applyAlignment="1" applyProtection="1">
      <alignment horizontal="distributed" vertical="distributed" indent="1"/>
    </xf>
    <xf numFmtId="0" fontId="26" fillId="14" borderId="52" xfId="3" applyNumberFormat="1" applyFont="1" applyFill="1" applyBorder="1" applyAlignment="1" applyProtection="1">
      <alignment horizontal="center" vertical="center"/>
    </xf>
    <xf numFmtId="0" fontId="26" fillId="14" borderId="98" xfId="3" applyNumberFormat="1" applyFont="1" applyFill="1" applyBorder="1" applyAlignment="1" applyProtection="1">
      <alignment horizontal="center" vertical="center"/>
    </xf>
    <xf numFmtId="0" fontId="67" fillId="7" borderId="3" xfId="3" applyFont="1" applyFill="1" applyBorder="1" applyAlignment="1" applyProtection="1">
      <alignment horizontal="center" vertical="center"/>
    </xf>
    <xf numFmtId="0" fontId="26" fillId="7" borderId="0" xfId="3" applyNumberFormat="1" applyFont="1" applyFill="1" applyBorder="1" applyAlignment="1" applyProtection="1">
      <alignment horizontal="center" vertical="center"/>
    </xf>
    <xf numFmtId="0" fontId="67" fillId="7" borderId="0" xfId="3" applyFont="1" applyFill="1" applyBorder="1" applyAlignment="1" applyProtection="1">
      <alignment horizontal="distributed" vertical="center"/>
    </xf>
    <xf numFmtId="0" fontId="71" fillId="7" borderId="0" xfId="3" applyFont="1" applyFill="1" applyBorder="1" applyAlignment="1" applyProtection="1">
      <alignment horizontal="left" vertical="center"/>
    </xf>
    <xf numFmtId="0" fontId="26" fillId="7" borderId="0" xfId="3" applyFont="1" applyFill="1" applyBorder="1" applyAlignment="1" applyProtection="1">
      <alignment horizontal="center" vertical="center" wrapText="1"/>
    </xf>
    <xf numFmtId="0" fontId="26" fillId="7" borderId="55" xfId="3" applyNumberFormat="1" applyFont="1" applyFill="1" applyBorder="1" applyAlignment="1" applyProtection="1">
      <alignment horizontal="center" vertical="center" textRotation="255"/>
    </xf>
    <xf numFmtId="0" fontId="26" fillId="7" borderId="47" xfId="3" applyNumberFormat="1" applyFont="1" applyFill="1" applyBorder="1" applyAlignment="1" applyProtection="1">
      <alignment horizontal="center" vertical="center" textRotation="255"/>
    </xf>
    <xf numFmtId="0" fontId="26" fillId="7" borderId="46" xfId="3" applyNumberFormat="1" applyFont="1" applyFill="1" applyBorder="1" applyAlignment="1" applyProtection="1">
      <alignment horizontal="center" vertical="center" textRotation="255"/>
    </xf>
    <xf numFmtId="0" fontId="26" fillId="7" borderId="20" xfId="3" applyNumberFormat="1" applyFont="1" applyFill="1" applyBorder="1" applyAlignment="1" applyProtection="1">
      <alignment horizontal="center" vertical="center" textRotation="255"/>
    </xf>
    <xf numFmtId="0" fontId="26" fillId="7" borderId="0" xfId="3" applyNumberFormat="1" applyFont="1" applyFill="1" applyBorder="1" applyAlignment="1" applyProtection="1">
      <alignment horizontal="center" vertical="center" textRotation="255"/>
    </xf>
    <xf numFmtId="0" fontId="26" fillId="7" borderId="23" xfId="3" applyNumberFormat="1" applyFont="1" applyFill="1" applyBorder="1" applyAlignment="1" applyProtection="1">
      <alignment horizontal="center" vertical="center" textRotation="255"/>
    </xf>
    <xf numFmtId="0" fontId="26" fillId="7" borderId="27" xfId="3" applyNumberFormat="1" applyFont="1" applyFill="1" applyBorder="1" applyAlignment="1" applyProtection="1">
      <alignment horizontal="center" vertical="center" textRotation="255"/>
    </xf>
    <xf numFmtId="0" fontId="26" fillId="7" borderId="3" xfId="3" applyNumberFormat="1" applyFont="1" applyFill="1" applyBorder="1" applyAlignment="1" applyProtection="1">
      <alignment horizontal="center" vertical="center" textRotation="255"/>
    </xf>
    <xf numFmtId="0" fontId="26" fillId="7" borderId="29" xfId="3" applyNumberFormat="1" applyFont="1" applyFill="1" applyBorder="1" applyAlignment="1" applyProtection="1">
      <alignment horizontal="center" vertical="center" textRotation="255"/>
    </xf>
    <xf numFmtId="0" fontId="26" fillId="7" borderId="55" xfId="3" applyNumberFormat="1" applyFont="1" applyFill="1" applyBorder="1" applyAlignment="1" applyProtection="1">
      <alignment horizontal="center" vertical="center"/>
    </xf>
    <xf numFmtId="0" fontId="26" fillId="7" borderId="47" xfId="3" applyNumberFormat="1" applyFont="1" applyFill="1" applyBorder="1" applyAlignment="1" applyProtection="1">
      <alignment horizontal="center" vertical="center"/>
    </xf>
    <xf numFmtId="0" fontId="26" fillId="7" borderId="48" xfId="3" applyNumberFormat="1" applyFont="1" applyFill="1" applyBorder="1" applyAlignment="1" applyProtection="1">
      <alignment horizontal="center" vertical="center"/>
    </xf>
    <xf numFmtId="0" fontId="26" fillId="7" borderId="20" xfId="3" applyNumberFormat="1" applyFont="1" applyFill="1" applyBorder="1" applyAlignment="1" applyProtection="1">
      <alignment horizontal="center" vertical="center"/>
    </xf>
    <xf numFmtId="0" fontId="26" fillId="7" borderId="13" xfId="3" applyNumberFormat="1" applyFont="1" applyFill="1" applyBorder="1" applyAlignment="1" applyProtection="1">
      <alignment horizontal="center" vertical="center"/>
    </xf>
    <xf numFmtId="0" fontId="26" fillId="7" borderId="27" xfId="3" applyNumberFormat="1" applyFont="1" applyFill="1" applyBorder="1" applyAlignment="1" applyProtection="1">
      <alignment horizontal="center" vertical="center"/>
    </xf>
    <xf numFmtId="0" fontId="26" fillId="7" borderId="3" xfId="3" applyNumberFormat="1" applyFont="1" applyFill="1" applyBorder="1" applyAlignment="1" applyProtection="1">
      <alignment horizontal="center" vertical="center"/>
    </xf>
    <xf numFmtId="0" fontId="26" fillId="7" borderId="15" xfId="3" applyNumberFormat="1" applyFont="1" applyFill="1" applyBorder="1" applyAlignment="1" applyProtection="1">
      <alignment horizontal="center" vertical="center"/>
    </xf>
    <xf numFmtId="0" fontId="69" fillId="7" borderId="0" xfId="3" applyFont="1" applyFill="1" applyBorder="1" applyAlignment="1" applyProtection="1">
      <alignment horizontal="left" vertical="center" shrinkToFit="1"/>
    </xf>
    <xf numFmtId="0" fontId="71" fillId="7" borderId="0" xfId="3" applyNumberFormat="1" applyFont="1" applyFill="1" applyBorder="1" applyAlignment="1" applyProtection="1">
      <alignment horizontal="center" vertical="center"/>
    </xf>
    <xf numFmtId="0" fontId="57" fillId="14" borderId="0" xfId="3" applyFont="1" applyFill="1" applyBorder="1" applyAlignment="1" applyProtection="1">
      <alignment horizontal="left" vertical="center" shrinkToFit="1"/>
    </xf>
    <xf numFmtId="0" fontId="57" fillId="14" borderId="0" xfId="3" applyFont="1" applyFill="1" applyBorder="1" applyAlignment="1" applyProtection="1">
      <alignment horizontal="left" vertical="center"/>
    </xf>
    <xf numFmtId="0" fontId="25" fillId="14" borderId="47" xfId="3" applyNumberFormat="1" applyFont="1" applyFill="1" applyBorder="1" applyAlignment="1" applyProtection="1">
      <alignment horizontal="center" vertical="center"/>
    </xf>
    <xf numFmtId="0" fontId="25" fillId="14" borderId="0" xfId="3" applyNumberFormat="1" applyFont="1" applyFill="1" applyBorder="1" applyAlignment="1" applyProtection="1">
      <alignment horizontal="center" vertical="center"/>
    </xf>
    <xf numFmtId="0" fontId="25" fillId="14" borderId="3" xfId="3" applyNumberFormat="1" applyFont="1" applyFill="1" applyBorder="1" applyAlignment="1" applyProtection="1">
      <alignment horizontal="center" vertical="center"/>
    </xf>
    <xf numFmtId="0" fontId="25" fillId="14" borderId="55" xfId="3" applyNumberFormat="1" applyFont="1" applyFill="1" applyBorder="1" applyAlignment="1" applyProtection="1">
      <alignment horizontal="center" vertical="center" shrinkToFit="1"/>
    </xf>
    <xf numFmtId="0" fontId="25" fillId="14" borderId="47" xfId="3" applyNumberFormat="1" applyFont="1" applyFill="1" applyBorder="1" applyAlignment="1" applyProtection="1">
      <alignment horizontal="center" vertical="center" shrinkToFit="1"/>
    </xf>
    <xf numFmtId="0" fontId="25" fillId="14" borderId="46" xfId="3" applyNumberFormat="1" applyFont="1" applyFill="1" applyBorder="1" applyAlignment="1" applyProtection="1">
      <alignment horizontal="center" vertical="center" shrinkToFit="1"/>
    </xf>
    <xf numFmtId="0" fontId="25" fillId="14" borderId="20" xfId="3" applyNumberFormat="1" applyFont="1" applyFill="1" applyBorder="1" applyAlignment="1" applyProtection="1">
      <alignment horizontal="center" vertical="center" shrinkToFit="1"/>
    </xf>
    <xf numFmtId="0" fontId="25" fillId="14" borderId="0" xfId="3" applyNumberFormat="1" applyFont="1" applyFill="1" applyBorder="1" applyAlignment="1" applyProtection="1">
      <alignment horizontal="center" vertical="center" shrinkToFit="1"/>
    </xf>
    <xf numFmtId="0" fontId="25" fillId="14" borderId="23" xfId="3" applyNumberFormat="1" applyFont="1" applyFill="1" applyBorder="1" applyAlignment="1" applyProtection="1">
      <alignment horizontal="center" vertical="center" shrinkToFit="1"/>
    </xf>
    <xf numFmtId="0" fontId="25" fillId="14" borderId="27" xfId="3" applyNumberFormat="1" applyFont="1" applyFill="1" applyBorder="1" applyAlignment="1" applyProtection="1">
      <alignment horizontal="center" vertical="center" shrinkToFit="1"/>
    </xf>
    <xf numFmtId="0" fontId="25" fillId="14" borderId="3" xfId="3" applyNumberFormat="1" applyFont="1" applyFill="1" applyBorder="1" applyAlignment="1" applyProtection="1">
      <alignment horizontal="center" vertical="center" shrinkToFit="1"/>
    </xf>
    <xf numFmtId="0" fontId="25" fillId="14" borderId="29" xfId="3" applyNumberFormat="1" applyFont="1" applyFill="1" applyBorder="1" applyAlignment="1" applyProtection="1">
      <alignment horizontal="center" vertical="center" shrinkToFit="1"/>
    </xf>
    <xf numFmtId="0" fontId="26" fillId="14" borderId="98" xfId="3" applyNumberFormat="1" applyFont="1" applyFill="1" applyBorder="1" applyAlignment="1" applyProtection="1">
      <alignment horizontal="center" vertical="center" shrinkToFit="1"/>
    </xf>
    <xf numFmtId="0" fontId="26" fillId="14" borderId="50" xfId="3" applyNumberFormat="1" applyFont="1" applyFill="1" applyBorder="1" applyAlignment="1" applyProtection="1">
      <alignment horizontal="center" vertical="center" shrinkToFit="1"/>
    </xf>
    <xf numFmtId="0" fontId="26" fillId="14" borderId="65" xfId="3" applyNumberFormat="1" applyFont="1" applyFill="1" applyBorder="1" applyAlignment="1" applyProtection="1">
      <alignment horizontal="center" vertical="center" shrinkToFit="1"/>
    </xf>
    <xf numFmtId="0" fontId="26" fillId="14" borderId="104" xfId="3" applyNumberFormat="1" applyFont="1" applyFill="1" applyBorder="1" applyAlignment="1" applyProtection="1">
      <alignment horizontal="center" vertical="center" shrinkToFit="1"/>
    </xf>
    <xf numFmtId="0" fontId="26" fillId="14" borderId="46" xfId="3" applyNumberFormat="1" applyFont="1" applyFill="1" applyBorder="1" applyAlignment="1" applyProtection="1">
      <alignment horizontal="center" vertical="center"/>
    </xf>
    <xf numFmtId="0" fontId="26" fillId="14" borderId="23" xfId="3" applyNumberFormat="1" applyFont="1" applyFill="1" applyBorder="1" applyAlignment="1" applyProtection="1">
      <alignment horizontal="center" vertical="center"/>
    </xf>
    <xf numFmtId="0" fontId="26" fillId="14" borderId="29" xfId="3" applyNumberFormat="1" applyFont="1" applyFill="1" applyBorder="1" applyAlignment="1" applyProtection="1">
      <alignment horizontal="center" vertical="center"/>
    </xf>
    <xf numFmtId="0" fontId="26" fillId="14" borderId="55" xfId="3" applyNumberFormat="1" applyFont="1" applyFill="1" applyBorder="1" applyAlignment="1" applyProtection="1">
      <alignment horizontal="center" vertical="center"/>
    </xf>
    <xf numFmtId="0" fontId="26" fillId="14" borderId="20" xfId="3" applyNumberFormat="1" applyFont="1" applyFill="1" applyBorder="1" applyAlignment="1" applyProtection="1">
      <alignment horizontal="center" vertical="center"/>
    </xf>
    <xf numFmtId="0" fontId="26" fillId="14" borderId="27" xfId="3" applyNumberFormat="1" applyFont="1" applyFill="1" applyBorder="1" applyAlignment="1" applyProtection="1">
      <alignment horizontal="center" vertical="center"/>
    </xf>
    <xf numFmtId="0" fontId="26" fillId="14" borderId="55" xfId="3" applyNumberFormat="1" applyFont="1" applyFill="1" applyBorder="1" applyAlignment="1" applyProtection="1">
      <alignment horizontal="center" vertical="center" shrinkToFit="1"/>
    </xf>
    <xf numFmtId="0" fontId="26" fillId="14" borderId="47" xfId="3" applyNumberFormat="1" applyFont="1" applyFill="1" applyBorder="1" applyAlignment="1" applyProtection="1">
      <alignment horizontal="center" vertical="center" shrinkToFit="1"/>
    </xf>
    <xf numFmtId="0" fontId="26" fillId="14" borderId="46" xfId="3" applyNumberFormat="1" applyFont="1" applyFill="1" applyBorder="1" applyAlignment="1" applyProtection="1">
      <alignment horizontal="center" vertical="center" shrinkToFit="1"/>
    </xf>
    <xf numFmtId="0" fontId="26" fillId="14" borderId="20" xfId="3" applyNumberFormat="1" applyFont="1" applyFill="1" applyBorder="1" applyAlignment="1" applyProtection="1">
      <alignment horizontal="center" vertical="center" shrinkToFit="1"/>
    </xf>
    <xf numFmtId="0" fontId="26" fillId="14" borderId="0" xfId="3" applyNumberFormat="1" applyFont="1" applyFill="1" applyBorder="1" applyAlignment="1" applyProtection="1">
      <alignment horizontal="center" vertical="center" shrinkToFit="1"/>
    </xf>
    <xf numFmtId="0" fontId="26" fillId="14" borderId="23" xfId="3" applyNumberFormat="1" applyFont="1" applyFill="1" applyBorder="1" applyAlignment="1" applyProtection="1">
      <alignment horizontal="center" vertical="center" shrinkToFit="1"/>
    </xf>
    <xf numFmtId="0" fontId="26" fillId="14" borderId="38" xfId="3" applyNumberFormat="1" applyFont="1" applyFill="1" applyBorder="1" applyAlignment="1" applyProtection="1">
      <alignment horizontal="center" vertical="center" shrinkToFit="1"/>
    </xf>
    <xf numFmtId="0" fontId="26" fillId="14" borderId="11" xfId="3" applyNumberFormat="1" applyFont="1" applyFill="1" applyBorder="1" applyAlignment="1" applyProtection="1">
      <alignment horizontal="center" vertical="center" shrinkToFit="1"/>
    </xf>
    <xf numFmtId="0" fontId="26" fillId="14" borderId="37" xfId="3" applyNumberFormat="1" applyFont="1" applyFill="1" applyBorder="1" applyAlignment="1" applyProtection="1">
      <alignment horizontal="center" vertical="center" shrinkToFit="1"/>
    </xf>
    <xf numFmtId="0" fontId="26" fillId="14" borderId="49" xfId="3" applyNumberFormat="1" applyFont="1" applyFill="1" applyBorder="1" applyAlignment="1" applyProtection="1">
      <alignment horizontal="center" vertical="center"/>
    </xf>
    <xf numFmtId="0" fontId="26" fillId="14" borderId="2" xfId="3" applyNumberFormat="1" applyFont="1" applyFill="1" applyBorder="1" applyAlignment="1" applyProtection="1">
      <alignment horizontal="center" vertical="center"/>
    </xf>
    <xf numFmtId="0" fontId="26" fillId="14" borderId="14" xfId="3" applyNumberFormat="1" applyFont="1" applyFill="1" applyBorder="1" applyAlignment="1" applyProtection="1">
      <alignment horizontal="center" vertical="center"/>
    </xf>
    <xf numFmtId="0" fontId="26" fillId="14" borderId="11" xfId="3" applyNumberFormat="1" applyFont="1" applyFill="1" applyBorder="1" applyAlignment="1" applyProtection="1">
      <alignment horizontal="center" vertical="center"/>
    </xf>
    <xf numFmtId="0" fontId="26" fillId="14" borderId="37" xfId="3" applyNumberFormat="1" applyFont="1" applyFill="1" applyBorder="1" applyAlignment="1" applyProtection="1">
      <alignment horizontal="center" vertical="center"/>
    </xf>
    <xf numFmtId="0" fontId="26" fillId="14" borderId="38" xfId="3" applyNumberFormat="1" applyFont="1" applyFill="1" applyBorder="1" applyAlignment="1" applyProtection="1">
      <alignment horizontal="center" vertical="center"/>
    </xf>
    <xf numFmtId="0" fontId="25" fillId="14" borderId="11" xfId="3" applyNumberFormat="1" applyFont="1" applyFill="1" applyBorder="1" applyAlignment="1" applyProtection="1">
      <alignment horizontal="center" vertical="center"/>
    </xf>
    <xf numFmtId="0" fontId="25" fillId="14" borderId="38" xfId="3" applyNumberFormat="1" applyFont="1" applyFill="1" applyBorder="1" applyAlignment="1" applyProtection="1">
      <alignment horizontal="center" vertical="center" shrinkToFit="1"/>
    </xf>
    <xf numFmtId="0" fontId="25" fillId="14" borderId="11" xfId="3" applyNumberFormat="1" applyFont="1" applyFill="1" applyBorder="1" applyAlignment="1" applyProtection="1">
      <alignment horizontal="center" vertical="center" shrinkToFit="1"/>
    </xf>
    <xf numFmtId="0" fontId="25" fillId="14" borderId="37" xfId="3" applyNumberFormat="1" applyFont="1" applyFill="1" applyBorder="1" applyAlignment="1" applyProtection="1">
      <alignment horizontal="center" vertical="center" shrinkToFit="1"/>
    </xf>
    <xf numFmtId="0" fontId="25" fillId="14" borderId="98" xfId="3" applyNumberFormat="1" applyFont="1" applyFill="1" applyBorder="1" applyAlignment="1" applyProtection="1">
      <alignment horizontal="center" vertical="center" shrinkToFit="1"/>
    </xf>
    <xf numFmtId="0" fontId="25" fillId="14" borderId="50" xfId="3" applyNumberFormat="1" applyFont="1" applyFill="1" applyBorder="1" applyAlignment="1" applyProtection="1">
      <alignment horizontal="center" vertical="center" shrinkToFit="1"/>
    </xf>
    <xf numFmtId="0" fontId="26" fillId="14" borderId="10" xfId="3" applyNumberFormat="1" applyFont="1" applyFill="1" applyBorder="1" applyAlignment="1" applyProtection="1">
      <alignment horizontal="center" vertical="center"/>
    </xf>
    <xf numFmtId="0" fontId="25" fillId="14" borderId="46" xfId="3" applyNumberFormat="1" applyFont="1" applyFill="1" applyBorder="1" applyAlignment="1" applyProtection="1">
      <alignment horizontal="center" vertical="center"/>
    </xf>
    <xf numFmtId="0" fontId="25" fillId="14" borderId="23" xfId="3" applyNumberFormat="1" applyFont="1" applyFill="1" applyBorder="1" applyAlignment="1" applyProtection="1">
      <alignment horizontal="center" vertical="center"/>
    </xf>
    <xf numFmtId="0" fontId="25" fillId="14" borderId="37" xfId="3" applyNumberFormat="1" applyFont="1" applyFill="1" applyBorder="1" applyAlignment="1" applyProtection="1">
      <alignment horizontal="center" vertical="center"/>
    </xf>
    <xf numFmtId="0" fontId="25" fillId="14" borderId="55" xfId="3" applyNumberFormat="1" applyFont="1" applyFill="1" applyBorder="1" applyAlignment="1" applyProtection="1">
      <alignment horizontal="center" vertical="center"/>
    </xf>
    <xf numFmtId="0" fontId="25" fillId="14" borderId="20" xfId="3" applyNumberFormat="1" applyFont="1" applyFill="1" applyBorder="1" applyAlignment="1" applyProtection="1">
      <alignment horizontal="center" vertical="center"/>
    </xf>
    <xf numFmtId="0" fontId="25" fillId="14" borderId="38" xfId="3" applyNumberFormat="1" applyFont="1" applyFill="1" applyBorder="1" applyAlignment="1" applyProtection="1">
      <alignment horizontal="center" vertical="center"/>
    </xf>
    <xf numFmtId="0" fontId="25" fillId="14" borderId="49" xfId="3" applyNumberFormat="1" applyFont="1" applyFill="1" applyBorder="1" applyAlignment="1" applyProtection="1">
      <alignment horizontal="center" vertical="center"/>
    </xf>
    <xf numFmtId="0" fontId="25" fillId="14" borderId="2" xfId="3" applyNumberFormat="1" applyFont="1" applyFill="1" applyBorder="1" applyAlignment="1" applyProtection="1">
      <alignment horizontal="center" vertical="center"/>
    </xf>
    <xf numFmtId="0" fontId="25" fillId="14" borderId="10" xfId="3" applyNumberFormat="1" applyFont="1" applyFill="1" applyBorder="1" applyAlignment="1" applyProtection="1">
      <alignment horizontal="center" vertical="center"/>
    </xf>
    <xf numFmtId="0" fontId="25" fillId="10" borderId="0" xfId="3" applyNumberFormat="1" applyFont="1" applyFill="1" applyBorder="1" applyAlignment="1" applyProtection="1">
      <alignment horizontal="center" vertical="center"/>
    </xf>
    <xf numFmtId="0" fontId="25" fillId="14" borderId="47" xfId="3" applyNumberFormat="1" applyFont="1" applyFill="1" applyBorder="1" applyAlignment="1" applyProtection="1">
      <alignment horizontal="left" vertical="center"/>
    </xf>
    <xf numFmtId="0" fontId="25" fillId="14" borderId="0" xfId="3" applyNumberFormat="1" applyFont="1" applyFill="1" applyBorder="1" applyAlignment="1" applyProtection="1">
      <alignment horizontal="left" vertical="center"/>
    </xf>
    <xf numFmtId="0" fontId="25" fillId="14" borderId="11" xfId="3" applyNumberFormat="1" applyFont="1" applyFill="1" applyBorder="1" applyAlignment="1" applyProtection="1">
      <alignment horizontal="left" vertical="center"/>
    </xf>
    <xf numFmtId="0" fontId="25" fillId="14" borderId="27" xfId="3" applyNumberFormat="1" applyFont="1" applyFill="1" applyBorder="1" applyAlignment="1" applyProtection="1">
      <alignment horizontal="center" vertical="center"/>
    </xf>
    <xf numFmtId="0" fontId="25" fillId="14" borderId="29" xfId="3" applyNumberFormat="1" applyFont="1" applyFill="1" applyBorder="1" applyAlignment="1" applyProtection="1">
      <alignment horizontal="center" vertical="center"/>
    </xf>
    <xf numFmtId="0" fontId="25" fillId="14" borderId="48" xfId="3" applyNumberFormat="1" applyFont="1" applyFill="1" applyBorder="1" applyAlignment="1" applyProtection="1">
      <alignment horizontal="center" vertical="center"/>
    </xf>
    <xf numFmtId="0" fontId="25" fillId="14" borderId="13" xfId="3" applyNumberFormat="1" applyFont="1" applyFill="1" applyBorder="1" applyAlignment="1" applyProtection="1">
      <alignment horizontal="center" vertical="center"/>
    </xf>
    <xf numFmtId="0" fontId="25" fillId="14" borderId="15" xfId="3" applyNumberFormat="1" applyFont="1" applyFill="1" applyBorder="1" applyAlignment="1" applyProtection="1">
      <alignment horizontal="center" vertical="center"/>
    </xf>
    <xf numFmtId="0" fontId="67" fillId="14" borderId="0" xfId="3" applyNumberFormat="1" applyFont="1" applyFill="1" applyBorder="1" applyAlignment="1" applyProtection="1">
      <alignment horizontal="center" vertical="center" textRotation="255" shrinkToFit="1"/>
    </xf>
    <xf numFmtId="49" fontId="72" fillId="8" borderId="112" xfId="4" applyNumberFormat="1" applyFont="1" applyFill="1" applyBorder="1" applyAlignment="1" applyProtection="1">
      <alignment horizontal="center" vertical="center" wrapText="1"/>
    </xf>
    <xf numFmtId="49" fontId="72" fillId="8" borderId="113" xfId="4" applyNumberFormat="1" applyFont="1" applyFill="1" applyBorder="1" applyAlignment="1" applyProtection="1">
      <alignment horizontal="center" vertical="center" wrapText="1"/>
    </xf>
    <xf numFmtId="49" fontId="72" fillId="8" borderId="67" xfId="4" applyNumberFormat="1" applyFont="1" applyFill="1" applyBorder="1" applyAlignment="1" applyProtection="1">
      <alignment horizontal="center" vertical="center" wrapText="1"/>
    </xf>
    <xf numFmtId="49" fontId="72" fillId="8" borderId="53" xfId="4" applyNumberFormat="1" applyFont="1" applyFill="1" applyBorder="1" applyAlignment="1" applyProtection="1">
      <alignment horizontal="center" vertical="center" wrapText="1"/>
    </xf>
  </cellXfs>
  <cellStyles count="5">
    <cellStyle name="ハイパーリンク" xfId="2" builtinId="8"/>
    <cellStyle name="標準" xfId="0" builtinId="0"/>
    <cellStyle name="標準 2" xfId="1" xr:uid="{960887CB-FCB3-4CC1-8F88-01410A50E870}"/>
    <cellStyle name="標準 3" xfId="3" xr:uid="{D14680D5-F8C5-4664-A7CA-BA4DDBD9920B}"/>
    <cellStyle name="標準 4" xfId="4" xr:uid="{26CBB3A9-17E6-48C0-9AB2-2E826FA703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17</xdr:col>
      <xdr:colOff>39343</xdr:colOff>
      <xdr:row>89</xdr:row>
      <xdr:rowOff>66261</xdr:rowOff>
    </xdr:from>
    <xdr:to>
      <xdr:col>20</xdr:col>
      <xdr:colOff>206031</xdr:colOff>
      <xdr:row>95</xdr:row>
      <xdr:rowOff>16566</xdr:rowOff>
    </xdr:to>
    <xdr:sp macro="" textlink="">
      <xdr:nvSpPr>
        <xdr:cNvPr id="2" name="楕円 1">
          <a:extLst>
            <a:ext uri="{FF2B5EF4-FFF2-40B4-BE49-F238E27FC236}">
              <a16:creationId xmlns:a16="http://schemas.microsoft.com/office/drawing/2014/main" id="{70180739-5538-467B-BB6D-24ED00BAFA77}"/>
            </a:ext>
          </a:extLst>
        </xdr:cNvPr>
        <xdr:cNvSpPr/>
      </xdr:nvSpPr>
      <xdr:spPr>
        <a:xfrm>
          <a:off x="4144618" y="9391236"/>
          <a:ext cx="881063" cy="57895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39343</xdr:colOff>
      <xdr:row>89</xdr:row>
      <xdr:rowOff>66261</xdr:rowOff>
    </xdr:from>
    <xdr:to>
      <xdr:col>20</xdr:col>
      <xdr:colOff>206031</xdr:colOff>
      <xdr:row>95</xdr:row>
      <xdr:rowOff>16566</xdr:rowOff>
    </xdr:to>
    <xdr:sp macro="" textlink="">
      <xdr:nvSpPr>
        <xdr:cNvPr id="2" name="楕円 1">
          <a:extLst>
            <a:ext uri="{FF2B5EF4-FFF2-40B4-BE49-F238E27FC236}">
              <a16:creationId xmlns:a16="http://schemas.microsoft.com/office/drawing/2014/main" id="{02F647CB-5C46-4243-90AD-05154789DC21}"/>
            </a:ext>
          </a:extLst>
        </xdr:cNvPr>
        <xdr:cNvSpPr/>
      </xdr:nvSpPr>
      <xdr:spPr>
        <a:xfrm>
          <a:off x="4144618" y="9391236"/>
          <a:ext cx="881063" cy="57895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114300</xdr:colOff>
      <xdr:row>13</xdr:row>
      <xdr:rowOff>38099</xdr:rowOff>
    </xdr:from>
    <xdr:to>
      <xdr:col>14</xdr:col>
      <xdr:colOff>130038</xdr:colOff>
      <xdr:row>15</xdr:row>
      <xdr:rowOff>73300</xdr:rowOff>
    </xdr:to>
    <xdr:sp macro="" textlink="">
      <xdr:nvSpPr>
        <xdr:cNvPr id="4" name="テキスト ボックス 3">
          <a:extLst>
            <a:ext uri="{FF2B5EF4-FFF2-40B4-BE49-F238E27FC236}">
              <a16:creationId xmlns:a16="http://schemas.microsoft.com/office/drawing/2014/main" id="{D35D70DE-B164-4408-90A7-38E6DD2B209D}"/>
            </a:ext>
          </a:extLst>
        </xdr:cNvPr>
        <xdr:cNvSpPr txBox="1"/>
      </xdr:nvSpPr>
      <xdr:spPr>
        <a:xfrm>
          <a:off x="2019300" y="1400174"/>
          <a:ext cx="1444488" cy="24475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事務記入欄</a:t>
          </a:r>
        </a:p>
      </xdr:txBody>
    </xdr:sp>
    <xdr:clientData/>
  </xdr:twoCellAnchor>
  <xdr:twoCellAnchor>
    <xdr:from>
      <xdr:col>20</xdr:col>
      <xdr:colOff>123825</xdr:colOff>
      <xdr:row>6</xdr:row>
      <xdr:rowOff>28575</xdr:rowOff>
    </xdr:from>
    <xdr:to>
      <xdr:col>26</xdr:col>
      <xdr:colOff>139563</xdr:colOff>
      <xdr:row>8</xdr:row>
      <xdr:rowOff>63776</xdr:rowOff>
    </xdr:to>
    <xdr:sp macro="" textlink="">
      <xdr:nvSpPr>
        <xdr:cNvPr id="5" name="テキスト ボックス 4">
          <a:extLst>
            <a:ext uri="{FF2B5EF4-FFF2-40B4-BE49-F238E27FC236}">
              <a16:creationId xmlns:a16="http://schemas.microsoft.com/office/drawing/2014/main" id="{B8121B85-0342-4A96-8AF3-581370AC3B50}"/>
            </a:ext>
          </a:extLst>
        </xdr:cNvPr>
        <xdr:cNvSpPr txBox="1"/>
      </xdr:nvSpPr>
      <xdr:spPr>
        <a:xfrm>
          <a:off x="4943475" y="657225"/>
          <a:ext cx="1444488" cy="24475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事務記入欄</a:t>
          </a:r>
        </a:p>
      </xdr:txBody>
    </xdr:sp>
    <xdr:clientData/>
  </xdr:twoCellAnchor>
  <xdr:twoCellAnchor>
    <xdr:from>
      <xdr:col>0</xdr:col>
      <xdr:colOff>152400</xdr:colOff>
      <xdr:row>15</xdr:row>
      <xdr:rowOff>76200</xdr:rowOff>
    </xdr:from>
    <xdr:to>
      <xdr:col>5</xdr:col>
      <xdr:colOff>11388</xdr:colOff>
      <xdr:row>18</xdr:row>
      <xdr:rowOff>60158</xdr:rowOff>
    </xdr:to>
    <xdr:sp macro="" textlink="">
      <xdr:nvSpPr>
        <xdr:cNvPr id="6" name="吹き出し: 線 5">
          <a:extLst>
            <a:ext uri="{FF2B5EF4-FFF2-40B4-BE49-F238E27FC236}">
              <a16:creationId xmlns:a16="http://schemas.microsoft.com/office/drawing/2014/main" id="{2385B515-0496-4BDE-9A7B-C513BDF0EA6B}"/>
            </a:ext>
          </a:extLst>
        </xdr:cNvPr>
        <xdr:cNvSpPr/>
      </xdr:nvSpPr>
      <xdr:spPr>
        <a:xfrm>
          <a:off x="152400" y="1647825"/>
          <a:ext cx="1049613" cy="298283"/>
        </a:xfrm>
        <a:prstGeom prst="borderCallout1">
          <a:avLst>
            <a:gd name="adj1" fmla="val 100665"/>
            <a:gd name="adj2" fmla="val 72234"/>
            <a:gd name="adj3" fmla="val 152255"/>
            <a:gd name="adj4" fmla="val 81620"/>
          </a:avLst>
        </a:prstGeom>
        <a:solidFill>
          <a:schemeClr val="accent4">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chemeClr val="tx1"/>
              </a:solidFill>
            </a:rPr>
            <a:t>濁点は</a:t>
          </a:r>
          <a:r>
            <a:rPr kumimoji="1" lang="en-US" altLang="ja-JP" sz="800" b="1">
              <a:solidFill>
                <a:schemeClr val="tx1"/>
              </a:solidFill>
            </a:rPr>
            <a:t>1</a:t>
          </a:r>
          <a:r>
            <a:rPr kumimoji="1" lang="ja-JP" altLang="en-US" sz="800" b="1">
              <a:solidFill>
                <a:schemeClr val="tx1"/>
              </a:solidFill>
            </a:rPr>
            <a:t>マス使用</a:t>
          </a:r>
        </a:p>
      </xdr:txBody>
    </xdr:sp>
    <xdr:clientData/>
  </xdr:twoCellAnchor>
  <xdr:twoCellAnchor>
    <xdr:from>
      <xdr:col>11</xdr:col>
      <xdr:colOff>85725</xdr:colOff>
      <xdr:row>67</xdr:row>
      <xdr:rowOff>95251</xdr:rowOff>
    </xdr:from>
    <xdr:to>
      <xdr:col>16</xdr:col>
      <xdr:colOff>228601</xdr:colOff>
      <xdr:row>71</xdr:row>
      <xdr:rowOff>1</xdr:rowOff>
    </xdr:to>
    <xdr:sp macro="" textlink="">
      <xdr:nvSpPr>
        <xdr:cNvPr id="8" name="テキスト ボックス 7">
          <a:extLst>
            <a:ext uri="{FF2B5EF4-FFF2-40B4-BE49-F238E27FC236}">
              <a16:creationId xmlns:a16="http://schemas.microsoft.com/office/drawing/2014/main" id="{3A5A41AC-DE2D-469F-809B-B577830EAF3B}"/>
            </a:ext>
          </a:extLst>
        </xdr:cNvPr>
        <xdr:cNvSpPr txBox="1"/>
      </xdr:nvSpPr>
      <xdr:spPr>
        <a:xfrm>
          <a:off x="2705100" y="7115176"/>
          <a:ext cx="1362076" cy="3238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事務記入欄</a:t>
          </a:r>
        </a:p>
      </xdr:txBody>
    </xdr:sp>
    <xdr:clientData/>
  </xdr:twoCellAnchor>
  <xdr:twoCellAnchor>
    <xdr:from>
      <xdr:col>9</xdr:col>
      <xdr:colOff>190500</xdr:colOff>
      <xdr:row>37</xdr:row>
      <xdr:rowOff>38100</xdr:rowOff>
    </xdr:from>
    <xdr:to>
      <xdr:col>14</xdr:col>
      <xdr:colOff>151430</xdr:colOff>
      <xdr:row>39</xdr:row>
      <xdr:rowOff>88588</xdr:rowOff>
    </xdr:to>
    <xdr:sp macro="" textlink="">
      <xdr:nvSpPr>
        <xdr:cNvPr id="9" name="吹き出し: 線 8">
          <a:extLst>
            <a:ext uri="{FF2B5EF4-FFF2-40B4-BE49-F238E27FC236}">
              <a16:creationId xmlns:a16="http://schemas.microsoft.com/office/drawing/2014/main" id="{616D475A-B111-4D36-989A-A6438CF8CC9B}"/>
            </a:ext>
          </a:extLst>
        </xdr:cNvPr>
        <xdr:cNvSpPr/>
      </xdr:nvSpPr>
      <xdr:spPr>
        <a:xfrm>
          <a:off x="2333625" y="3914775"/>
          <a:ext cx="1151555" cy="260038"/>
        </a:xfrm>
        <a:prstGeom prst="borderCallout1">
          <a:avLst>
            <a:gd name="adj1" fmla="val 956"/>
            <a:gd name="adj2" fmla="val 71580"/>
            <a:gd name="adj3" fmla="val -57961"/>
            <a:gd name="adj4" fmla="val 87506"/>
          </a:avLst>
        </a:prstGeom>
        <a:solidFill>
          <a:schemeClr val="accent4">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chemeClr val="tx1"/>
              </a:solidFill>
            </a:rPr>
            <a:t>濁点を</a:t>
          </a:r>
          <a:r>
            <a:rPr kumimoji="1" lang="en-US" altLang="ja-JP" sz="800" b="1">
              <a:solidFill>
                <a:schemeClr val="tx1"/>
              </a:solidFill>
            </a:rPr>
            <a:t>1</a:t>
          </a:r>
          <a:r>
            <a:rPr kumimoji="1" lang="ja-JP" altLang="en-US" sz="800" b="1">
              <a:solidFill>
                <a:schemeClr val="tx1"/>
              </a:solidFill>
            </a:rPr>
            <a:t>マスに含む</a:t>
          </a:r>
        </a:p>
      </xdr:txBody>
    </xdr:sp>
    <xdr:clientData/>
  </xdr:twoCellAnchor>
  <xdr:twoCellAnchor>
    <xdr:from>
      <xdr:col>15</xdr:col>
      <xdr:colOff>209550</xdr:colOff>
      <xdr:row>35</xdr:row>
      <xdr:rowOff>85725</xdr:rowOff>
    </xdr:from>
    <xdr:to>
      <xdr:col>22</xdr:col>
      <xdr:colOff>35396</xdr:colOff>
      <xdr:row>38</xdr:row>
      <xdr:rowOff>79172</xdr:rowOff>
    </xdr:to>
    <xdr:sp macro="" textlink="">
      <xdr:nvSpPr>
        <xdr:cNvPr id="10" name="吹き出し: 線 9">
          <a:extLst>
            <a:ext uri="{FF2B5EF4-FFF2-40B4-BE49-F238E27FC236}">
              <a16:creationId xmlns:a16="http://schemas.microsoft.com/office/drawing/2014/main" id="{7CB89287-AA89-4DB2-BD5E-1F4EBEEEFB95}"/>
            </a:ext>
          </a:extLst>
        </xdr:cNvPr>
        <xdr:cNvSpPr/>
      </xdr:nvSpPr>
      <xdr:spPr>
        <a:xfrm>
          <a:off x="3810000" y="3752850"/>
          <a:ext cx="1521296" cy="307772"/>
        </a:xfrm>
        <a:prstGeom prst="borderCallout1">
          <a:avLst>
            <a:gd name="adj1" fmla="val 1756"/>
            <a:gd name="adj2" fmla="val 155"/>
            <a:gd name="adj3" fmla="val -301285"/>
            <a:gd name="adj4" fmla="val -13530"/>
          </a:avLst>
        </a:prstGeom>
        <a:solidFill>
          <a:schemeClr val="accent4">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chemeClr val="tx1"/>
              </a:solidFill>
            </a:rPr>
            <a:t>市町村コードから選んで記載</a:t>
          </a:r>
        </a:p>
      </xdr:txBody>
    </xdr:sp>
    <xdr:clientData/>
  </xdr:twoCellAnchor>
  <xdr:twoCellAnchor>
    <xdr:from>
      <xdr:col>10</xdr:col>
      <xdr:colOff>152400</xdr:colOff>
      <xdr:row>19</xdr:row>
      <xdr:rowOff>76200</xdr:rowOff>
    </xdr:from>
    <xdr:to>
      <xdr:col>16</xdr:col>
      <xdr:colOff>223121</xdr:colOff>
      <xdr:row>24</xdr:row>
      <xdr:rowOff>32590</xdr:rowOff>
    </xdr:to>
    <xdr:sp macro="" textlink="">
      <xdr:nvSpPr>
        <xdr:cNvPr id="11" name="吹き出し: 線 10">
          <a:extLst>
            <a:ext uri="{FF2B5EF4-FFF2-40B4-BE49-F238E27FC236}">
              <a16:creationId xmlns:a16="http://schemas.microsoft.com/office/drawing/2014/main" id="{F18C675C-2FD2-4190-8DD8-397C4A14AB9E}"/>
            </a:ext>
          </a:extLst>
        </xdr:cNvPr>
        <xdr:cNvSpPr/>
      </xdr:nvSpPr>
      <xdr:spPr>
        <a:xfrm>
          <a:off x="2533650" y="2066925"/>
          <a:ext cx="1528046" cy="480265"/>
        </a:xfrm>
        <a:prstGeom prst="borderCallout1">
          <a:avLst>
            <a:gd name="adj1" fmla="val 99998"/>
            <a:gd name="adj2" fmla="val 83508"/>
            <a:gd name="adj3" fmla="val 159163"/>
            <a:gd name="adj4" fmla="val 103075"/>
          </a:avLst>
        </a:prstGeom>
        <a:solidFill>
          <a:schemeClr val="accent4">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chemeClr val="tx1"/>
              </a:solidFill>
            </a:rPr>
            <a:t>愛知県の場合は県名記入不要</a:t>
          </a:r>
          <a:endParaRPr kumimoji="1" lang="en-US" altLang="ja-JP" sz="800" b="1">
            <a:solidFill>
              <a:schemeClr val="tx1"/>
            </a:solidFill>
          </a:endParaRPr>
        </a:p>
        <a:p>
          <a:pPr algn="ctr"/>
          <a:r>
            <a:rPr kumimoji="1" lang="ja-JP" altLang="en-US" sz="800" b="1">
              <a:solidFill>
                <a:schemeClr val="tx1"/>
              </a:solidFill>
            </a:rPr>
            <a:t>それ以外の都道府県は記入</a:t>
          </a:r>
        </a:p>
      </xdr:txBody>
    </xdr:sp>
    <xdr:clientData/>
  </xdr:twoCellAnchor>
  <xdr:twoCellAnchor>
    <xdr:from>
      <xdr:col>22</xdr:col>
      <xdr:colOff>104775</xdr:colOff>
      <xdr:row>15</xdr:row>
      <xdr:rowOff>47625</xdr:rowOff>
    </xdr:from>
    <xdr:to>
      <xdr:col>28</xdr:col>
      <xdr:colOff>156546</xdr:colOff>
      <xdr:row>19</xdr:row>
      <xdr:rowOff>78105</xdr:rowOff>
    </xdr:to>
    <xdr:sp macro="" textlink="">
      <xdr:nvSpPr>
        <xdr:cNvPr id="13" name="吹き出し: 線 12">
          <a:extLst>
            <a:ext uri="{FF2B5EF4-FFF2-40B4-BE49-F238E27FC236}">
              <a16:creationId xmlns:a16="http://schemas.microsoft.com/office/drawing/2014/main" id="{D012D9E0-AEAE-407F-80D7-5A5C547704D9}"/>
            </a:ext>
          </a:extLst>
        </xdr:cNvPr>
        <xdr:cNvSpPr/>
      </xdr:nvSpPr>
      <xdr:spPr>
        <a:xfrm>
          <a:off x="5400675" y="1619250"/>
          <a:ext cx="1480521" cy="449580"/>
        </a:xfrm>
        <a:prstGeom prst="borderCallout1">
          <a:avLst>
            <a:gd name="adj1" fmla="val 98950"/>
            <a:gd name="adj2" fmla="val 100454"/>
            <a:gd name="adj3" fmla="val 131475"/>
            <a:gd name="adj4" fmla="val 80246"/>
          </a:avLst>
        </a:prstGeom>
        <a:solidFill>
          <a:schemeClr val="accent4">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b="1">
              <a:solidFill>
                <a:schemeClr val="tx1"/>
              </a:solidFill>
            </a:rPr>
            <a:t>該当の場合必ず記入のうえ、</a:t>
          </a:r>
          <a:endParaRPr kumimoji="1" lang="en-US" altLang="ja-JP" sz="800" b="1">
            <a:solidFill>
              <a:schemeClr val="tx1"/>
            </a:solidFill>
          </a:endParaRPr>
        </a:p>
        <a:p>
          <a:pPr algn="ctr"/>
          <a:r>
            <a:rPr kumimoji="1" lang="ja-JP" altLang="en-US" sz="800" b="1">
              <a:solidFill>
                <a:schemeClr val="tx1"/>
              </a:solidFill>
            </a:rPr>
            <a:t>医療証の写しを提出</a:t>
          </a:r>
        </a:p>
      </xdr:txBody>
    </xdr:sp>
    <xdr:clientData/>
  </xdr:twoCellAnchor>
  <xdr:twoCellAnchor>
    <xdr:from>
      <xdr:col>15</xdr:col>
      <xdr:colOff>171826</xdr:colOff>
      <xdr:row>55</xdr:row>
      <xdr:rowOff>38852</xdr:rowOff>
    </xdr:from>
    <xdr:to>
      <xdr:col>22</xdr:col>
      <xdr:colOff>102644</xdr:colOff>
      <xdr:row>59</xdr:row>
      <xdr:rowOff>70184</xdr:rowOff>
    </xdr:to>
    <xdr:sp macro="" textlink="">
      <xdr:nvSpPr>
        <xdr:cNvPr id="15" name="吹き出し: 線 14">
          <a:extLst>
            <a:ext uri="{FF2B5EF4-FFF2-40B4-BE49-F238E27FC236}">
              <a16:creationId xmlns:a16="http://schemas.microsoft.com/office/drawing/2014/main" id="{F10E1919-0BC5-4BCB-9000-C9C2A1820B31}"/>
            </a:ext>
          </a:extLst>
        </xdr:cNvPr>
        <xdr:cNvSpPr/>
      </xdr:nvSpPr>
      <xdr:spPr>
        <a:xfrm>
          <a:off x="3806365" y="5829049"/>
          <a:ext cx="1640305" cy="452438"/>
        </a:xfrm>
        <a:prstGeom prst="borderCallout1">
          <a:avLst>
            <a:gd name="adj1" fmla="val 55179"/>
            <a:gd name="adj2" fmla="val 163"/>
            <a:gd name="adj3" fmla="val -103118"/>
            <a:gd name="adj4" fmla="val -10332"/>
          </a:avLst>
        </a:prstGeom>
        <a:solidFill>
          <a:schemeClr val="accent4">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chemeClr val="tx1"/>
              </a:solidFill>
            </a:rPr>
            <a:t>加入期間が引き続かない場合も直近の加入共済を記入</a:t>
          </a:r>
          <a:endParaRPr kumimoji="1" lang="en-US" altLang="ja-JP" sz="800" b="1">
            <a:solidFill>
              <a:schemeClr val="tx1"/>
            </a:solidFill>
          </a:endParaRPr>
        </a:p>
      </xdr:txBody>
    </xdr:sp>
    <xdr:clientData/>
  </xdr:twoCellAnchor>
  <xdr:twoCellAnchor>
    <xdr:from>
      <xdr:col>1</xdr:col>
      <xdr:colOff>228600</xdr:colOff>
      <xdr:row>43</xdr:row>
      <xdr:rowOff>95250</xdr:rowOff>
    </xdr:from>
    <xdr:to>
      <xdr:col>8</xdr:col>
      <xdr:colOff>187188</xdr:colOff>
      <xdr:row>46</xdr:row>
      <xdr:rowOff>73301</xdr:rowOff>
    </xdr:to>
    <xdr:sp macro="" textlink="">
      <xdr:nvSpPr>
        <xdr:cNvPr id="16" name="テキスト ボックス 15">
          <a:extLst>
            <a:ext uri="{FF2B5EF4-FFF2-40B4-BE49-F238E27FC236}">
              <a16:creationId xmlns:a16="http://schemas.microsoft.com/office/drawing/2014/main" id="{CE61CC34-1E7E-4DDE-843B-99C9F73A1F63}"/>
            </a:ext>
          </a:extLst>
        </xdr:cNvPr>
        <xdr:cNvSpPr txBox="1"/>
      </xdr:nvSpPr>
      <xdr:spPr>
        <a:xfrm>
          <a:off x="466725" y="4600575"/>
          <a:ext cx="1625463" cy="29237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t>記入しない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47953</xdr:colOff>
      <xdr:row>15</xdr:row>
      <xdr:rowOff>143203</xdr:rowOff>
    </xdr:from>
    <xdr:to>
      <xdr:col>39</xdr:col>
      <xdr:colOff>128492</xdr:colOff>
      <xdr:row>17</xdr:row>
      <xdr:rowOff>122935</xdr:rowOff>
    </xdr:to>
    <xdr:sp macro="" textlink="">
      <xdr:nvSpPr>
        <xdr:cNvPr id="2" name="テキスト ボックス 1">
          <a:extLst>
            <a:ext uri="{FF2B5EF4-FFF2-40B4-BE49-F238E27FC236}">
              <a16:creationId xmlns:a16="http://schemas.microsoft.com/office/drawing/2014/main" id="{531FA099-05CF-48E4-903B-D5880D4FAA7F}"/>
            </a:ext>
          </a:extLst>
        </xdr:cNvPr>
        <xdr:cNvSpPr txBox="1"/>
      </xdr:nvSpPr>
      <xdr:spPr>
        <a:xfrm>
          <a:off x="4467553" y="2429203"/>
          <a:ext cx="1604539" cy="28453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事務記入欄</a:t>
          </a:r>
        </a:p>
      </xdr:txBody>
    </xdr:sp>
    <xdr:clientData/>
  </xdr:twoCellAnchor>
  <xdr:twoCellAnchor>
    <xdr:from>
      <xdr:col>2</xdr:col>
      <xdr:colOff>119743</xdr:colOff>
      <xdr:row>23</xdr:row>
      <xdr:rowOff>92529</xdr:rowOff>
    </xdr:from>
    <xdr:to>
      <xdr:col>11</xdr:col>
      <xdr:colOff>94191</xdr:colOff>
      <xdr:row>25</xdr:row>
      <xdr:rowOff>137431</xdr:rowOff>
    </xdr:to>
    <xdr:sp macro="" textlink="">
      <xdr:nvSpPr>
        <xdr:cNvPr id="3" name="吹き出し: 線 2">
          <a:extLst>
            <a:ext uri="{FF2B5EF4-FFF2-40B4-BE49-F238E27FC236}">
              <a16:creationId xmlns:a16="http://schemas.microsoft.com/office/drawing/2014/main" id="{8A953A4C-5B0D-424D-ACED-663C1E3C0D89}"/>
            </a:ext>
          </a:extLst>
        </xdr:cNvPr>
        <xdr:cNvSpPr/>
      </xdr:nvSpPr>
      <xdr:spPr>
        <a:xfrm>
          <a:off x="424543" y="3597729"/>
          <a:ext cx="1346048" cy="349702"/>
        </a:xfrm>
        <a:prstGeom prst="borderCallout1">
          <a:avLst>
            <a:gd name="adj1" fmla="val 100665"/>
            <a:gd name="adj2" fmla="val 72234"/>
            <a:gd name="adj3" fmla="val 152255"/>
            <a:gd name="adj4" fmla="val 81620"/>
          </a:avLst>
        </a:prstGeom>
        <a:solidFill>
          <a:schemeClr val="accent4">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濁点は</a:t>
          </a:r>
          <a:r>
            <a:rPr kumimoji="1" lang="en-US" altLang="ja-JP" sz="1100" b="1">
              <a:solidFill>
                <a:schemeClr val="tx1"/>
              </a:solidFill>
            </a:rPr>
            <a:t>1</a:t>
          </a:r>
          <a:r>
            <a:rPr kumimoji="1" lang="ja-JP" altLang="en-US" sz="1100" b="1">
              <a:solidFill>
                <a:schemeClr val="tx1"/>
              </a:solidFill>
            </a:rPr>
            <a:t>マス使用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38100</xdr:colOff>
      <xdr:row>6</xdr:row>
      <xdr:rowOff>19050</xdr:rowOff>
    </xdr:from>
    <xdr:to>
      <xdr:col>38</xdr:col>
      <xdr:colOff>38100</xdr:colOff>
      <xdr:row>6</xdr:row>
      <xdr:rowOff>276225</xdr:rowOff>
    </xdr:to>
    <xdr:sp macro="" textlink="">
      <xdr:nvSpPr>
        <xdr:cNvPr id="2" name="テキスト ボックス 1">
          <a:extLst>
            <a:ext uri="{FF2B5EF4-FFF2-40B4-BE49-F238E27FC236}">
              <a16:creationId xmlns:a16="http://schemas.microsoft.com/office/drawing/2014/main" id="{DFC8107C-A5A0-468C-8DC8-A532E7C46316}"/>
            </a:ext>
          </a:extLst>
        </xdr:cNvPr>
        <xdr:cNvSpPr txBox="1"/>
      </xdr:nvSpPr>
      <xdr:spPr>
        <a:xfrm>
          <a:off x="1619250" y="1228725"/>
          <a:ext cx="1371600" cy="25717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事務記入欄</a:t>
          </a:r>
        </a:p>
      </xdr:txBody>
    </xdr:sp>
    <xdr:clientData/>
  </xdr:twoCellAnchor>
  <xdr:twoCellAnchor>
    <xdr:from>
      <xdr:col>59</xdr:col>
      <xdr:colOff>16407</xdr:colOff>
      <xdr:row>20</xdr:row>
      <xdr:rowOff>33617</xdr:rowOff>
    </xdr:from>
    <xdr:to>
      <xdr:col>85</xdr:col>
      <xdr:colOff>47624</xdr:colOff>
      <xdr:row>24</xdr:row>
      <xdr:rowOff>44823</xdr:rowOff>
    </xdr:to>
    <xdr:sp macro="" textlink="">
      <xdr:nvSpPr>
        <xdr:cNvPr id="3" name="吹き出し: 線 2">
          <a:extLst>
            <a:ext uri="{FF2B5EF4-FFF2-40B4-BE49-F238E27FC236}">
              <a16:creationId xmlns:a16="http://schemas.microsoft.com/office/drawing/2014/main" id="{B6AD85D0-8F36-4546-9F5C-83CD54051B2C}"/>
            </a:ext>
          </a:extLst>
        </xdr:cNvPr>
        <xdr:cNvSpPr/>
      </xdr:nvSpPr>
      <xdr:spPr>
        <a:xfrm>
          <a:off x="4569357" y="3091142"/>
          <a:ext cx="2012417" cy="392206"/>
        </a:xfrm>
        <a:prstGeom prst="borderCallout1">
          <a:avLst>
            <a:gd name="adj1" fmla="val 500"/>
            <a:gd name="adj2" fmla="val 42871"/>
            <a:gd name="adj3" fmla="val -48560"/>
            <a:gd name="adj4" fmla="val 20759"/>
          </a:avLst>
        </a:prstGeom>
        <a:solidFill>
          <a:schemeClr val="accent4">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公務員期間はすべて記入</a:t>
          </a:r>
        </a:p>
      </xdr:txBody>
    </xdr:sp>
    <xdr:clientData/>
  </xdr:twoCellAnchor>
  <xdr:twoCellAnchor>
    <xdr:from>
      <xdr:col>7</xdr:col>
      <xdr:colOff>0</xdr:colOff>
      <xdr:row>73</xdr:row>
      <xdr:rowOff>41032</xdr:rowOff>
    </xdr:from>
    <xdr:to>
      <xdr:col>11</xdr:col>
      <xdr:colOff>31629</xdr:colOff>
      <xdr:row>76</xdr:row>
      <xdr:rowOff>9655</xdr:rowOff>
    </xdr:to>
    <xdr:sp macro="" textlink="">
      <xdr:nvSpPr>
        <xdr:cNvPr id="4" name="楕円 3">
          <a:extLst>
            <a:ext uri="{FF2B5EF4-FFF2-40B4-BE49-F238E27FC236}">
              <a16:creationId xmlns:a16="http://schemas.microsoft.com/office/drawing/2014/main" id="{5F495998-01B1-4E03-9277-000293571DB2}"/>
            </a:ext>
          </a:extLst>
        </xdr:cNvPr>
        <xdr:cNvSpPr/>
      </xdr:nvSpPr>
      <xdr:spPr>
        <a:xfrm>
          <a:off x="590550" y="8051557"/>
          <a:ext cx="336429" cy="273423"/>
        </a:xfrm>
        <a:prstGeom prst="ellipse">
          <a:avLst/>
        </a:prstGeom>
        <a:noFill/>
        <a:ln w="190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28575</xdr:colOff>
      <xdr:row>21</xdr:row>
      <xdr:rowOff>28575</xdr:rowOff>
    </xdr:from>
    <xdr:to>
      <xdr:col>34</xdr:col>
      <xdr:colOff>15177</xdr:colOff>
      <xdr:row>24</xdr:row>
      <xdr:rowOff>55932</xdr:rowOff>
    </xdr:to>
    <xdr:sp macro="" textlink="">
      <xdr:nvSpPr>
        <xdr:cNvPr id="2" name="テキスト ボックス 1">
          <a:extLst>
            <a:ext uri="{FF2B5EF4-FFF2-40B4-BE49-F238E27FC236}">
              <a16:creationId xmlns:a16="http://schemas.microsoft.com/office/drawing/2014/main" id="{6565574E-6AE4-467F-9F56-703E1C4FE174}"/>
            </a:ext>
          </a:extLst>
        </xdr:cNvPr>
        <xdr:cNvSpPr txBox="1"/>
      </xdr:nvSpPr>
      <xdr:spPr>
        <a:xfrm>
          <a:off x="1647825" y="1828800"/>
          <a:ext cx="1605852" cy="28453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t>事務記入欄</a:t>
          </a:r>
        </a:p>
      </xdr:txBody>
    </xdr:sp>
    <xdr:clientData/>
  </xdr:twoCellAnchor>
  <xdr:twoCellAnchor>
    <xdr:from>
      <xdr:col>57</xdr:col>
      <xdr:colOff>8868</xdr:colOff>
      <xdr:row>11</xdr:row>
      <xdr:rowOff>31490</xdr:rowOff>
    </xdr:from>
    <xdr:to>
      <xdr:col>60</xdr:col>
      <xdr:colOff>8868</xdr:colOff>
      <xdr:row>14</xdr:row>
      <xdr:rowOff>41015</xdr:rowOff>
    </xdr:to>
    <xdr:sp macro="" textlink="">
      <xdr:nvSpPr>
        <xdr:cNvPr id="3" name="楕円 2">
          <a:extLst>
            <a:ext uri="{FF2B5EF4-FFF2-40B4-BE49-F238E27FC236}">
              <a16:creationId xmlns:a16="http://schemas.microsoft.com/office/drawing/2014/main" id="{0CA3AE1C-FAB2-41CC-9726-42F8DD0083E9}"/>
            </a:ext>
          </a:extLst>
        </xdr:cNvPr>
        <xdr:cNvSpPr/>
      </xdr:nvSpPr>
      <xdr:spPr>
        <a:xfrm>
          <a:off x="5438118" y="974465"/>
          <a:ext cx="266700" cy="266700"/>
        </a:xfrm>
        <a:prstGeom prst="ellipse">
          <a:avLst/>
        </a:prstGeom>
        <a:noFill/>
        <a:ln w="190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92926</xdr:colOff>
      <xdr:row>38</xdr:row>
      <xdr:rowOff>49471</xdr:rowOff>
    </xdr:from>
    <xdr:to>
      <xdr:col>33</xdr:col>
      <xdr:colOff>73794</xdr:colOff>
      <xdr:row>41</xdr:row>
      <xdr:rowOff>58995</xdr:rowOff>
    </xdr:to>
    <xdr:sp macro="" textlink="">
      <xdr:nvSpPr>
        <xdr:cNvPr id="4" name="楕円 3">
          <a:extLst>
            <a:ext uri="{FF2B5EF4-FFF2-40B4-BE49-F238E27FC236}">
              <a16:creationId xmlns:a16="http://schemas.microsoft.com/office/drawing/2014/main" id="{DAC99EB9-F164-4EC0-9198-463F3B59550F}"/>
            </a:ext>
          </a:extLst>
        </xdr:cNvPr>
        <xdr:cNvSpPr/>
      </xdr:nvSpPr>
      <xdr:spPr>
        <a:xfrm>
          <a:off x="2950426" y="3373696"/>
          <a:ext cx="266618" cy="266699"/>
        </a:xfrm>
        <a:prstGeom prst="ellipse">
          <a:avLst/>
        </a:prstGeom>
        <a:noFill/>
        <a:ln w="190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68036</xdr:colOff>
      <xdr:row>114</xdr:row>
      <xdr:rowOff>0</xdr:rowOff>
    </xdr:from>
    <xdr:to>
      <xdr:col>43</xdr:col>
      <xdr:colOff>54638</xdr:colOff>
      <xdr:row>117</xdr:row>
      <xdr:rowOff>27358</xdr:rowOff>
    </xdr:to>
    <xdr:sp macro="" textlink="">
      <xdr:nvSpPr>
        <xdr:cNvPr id="5" name="テキスト ボックス 4">
          <a:extLst>
            <a:ext uri="{FF2B5EF4-FFF2-40B4-BE49-F238E27FC236}">
              <a16:creationId xmlns:a16="http://schemas.microsoft.com/office/drawing/2014/main" id="{5650D286-DB66-45D7-BDFE-7E62DFCBDEB8}"/>
            </a:ext>
          </a:extLst>
        </xdr:cNvPr>
        <xdr:cNvSpPr txBox="1"/>
      </xdr:nvSpPr>
      <xdr:spPr>
        <a:xfrm>
          <a:off x="2544536" y="10058400"/>
          <a:ext cx="1605852" cy="28453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t>事務記入欄</a:t>
          </a:r>
        </a:p>
      </xdr:txBody>
    </xdr:sp>
    <xdr:clientData/>
  </xdr:twoCellAnchor>
  <xdr:twoCellAnchor>
    <xdr:from>
      <xdr:col>61</xdr:col>
      <xdr:colOff>56028</xdr:colOff>
      <xdr:row>50</xdr:row>
      <xdr:rowOff>32074</xdr:rowOff>
    </xdr:from>
    <xdr:to>
      <xdr:col>77</xdr:col>
      <xdr:colOff>19049</xdr:colOff>
      <xdr:row>54</xdr:row>
      <xdr:rowOff>11208</xdr:rowOff>
    </xdr:to>
    <xdr:sp macro="" textlink="">
      <xdr:nvSpPr>
        <xdr:cNvPr id="6" name="吹き出し: 線 5">
          <a:extLst>
            <a:ext uri="{FF2B5EF4-FFF2-40B4-BE49-F238E27FC236}">
              <a16:creationId xmlns:a16="http://schemas.microsoft.com/office/drawing/2014/main" id="{64301357-2D42-4F1E-9667-61ED7D88EC38}"/>
            </a:ext>
          </a:extLst>
        </xdr:cNvPr>
        <xdr:cNvSpPr/>
      </xdr:nvSpPr>
      <xdr:spPr>
        <a:xfrm>
          <a:off x="5847228" y="4384999"/>
          <a:ext cx="1487021" cy="322034"/>
        </a:xfrm>
        <a:prstGeom prst="borderCallout1">
          <a:avLst>
            <a:gd name="adj1" fmla="val -1463"/>
            <a:gd name="adj2" fmla="val 59742"/>
            <a:gd name="adj3" fmla="val -47313"/>
            <a:gd name="adj4" fmla="val 41729"/>
          </a:avLst>
        </a:prstGeom>
        <a:solidFill>
          <a:schemeClr val="accent4">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本学採用日を記入</a:t>
          </a:r>
          <a:endParaRPr kumimoji="1" lang="en-US" altLang="ja-JP" sz="1100" b="1">
            <a:solidFill>
              <a:schemeClr val="tx1"/>
            </a:solidFill>
          </a:endParaRPr>
        </a:p>
      </xdr:txBody>
    </xdr:sp>
    <xdr:clientData/>
  </xdr:twoCellAnchor>
  <xdr:twoCellAnchor>
    <xdr:from>
      <xdr:col>42</xdr:col>
      <xdr:colOff>17928</xdr:colOff>
      <xdr:row>61</xdr:row>
      <xdr:rowOff>50001</xdr:rowOff>
    </xdr:from>
    <xdr:to>
      <xdr:col>76</xdr:col>
      <xdr:colOff>19050</xdr:colOff>
      <xdr:row>65</xdr:row>
      <xdr:rowOff>51546</xdr:rowOff>
    </xdr:to>
    <xdr:sp macro="" textlink="">
      <xdr:nvSpPr>
        <xdr:cNvPr id="7" name="吹き出し: 線 6">
          <a:extLst>
            <a:ext uri="{FF2B5EF4-FFF2-40B4-BE49-F238E27FC236}">
              <a16:creationId xmlns:a16="http://schemas.microsoft.com/office/drawing/2014/main" id="{99424716-67F2-428A-83D0-AA88AEB634D7}"/>
            </a:ext>
          </a:extLst>
        </xdr:cNvPr>
        <xdr:cNvSpPr/>
      </xdr:nvSpPr>
      <xdr:spPr>
        <a:xfrm>
          <a:off x="4018428" y="5384001"/>
          <a:ext cx="3220572" cy="382545"/>
        </a:xfrm>
        <a:prstGeom prst="borderCallout1">
          <a:avLst>
            <a:gd name="adj1" fmla="val -1464"/>
            <a:gd name="adj2" fmla="val 37910"/>
            <a:gd name="adj3" fmla="val -36244"/>
            <a:gd name="adj4" fmla="val 28801"/>
          </a:avLst>
        </a:prstGeom>
        <a:solidFill>
          <a:schemeClr val="accent4">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日本私立学校振興・共済事業団は記入不要</a:t>
          </a:r>
          <a:endParaRPr kumimoji="1" lang="en-US" altLang="ja-JP" sz="1100" b="1">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E3653-FFC6-48C4-AEE6-39456B963388}">
  <dimension ref="A1:BG101"/>
  <sheetViews>
    <sheetView tabSelected="1" zoomScaleNormal="100" workbookViewId="0">
      <selection activeCell="H11" sqref="H11:O13"/>
    </sheetView>
  </sheetViews>
  <sheetFormatPr defaultColWidth="3.125" defaultRowHeight="8.25" customHeight="1" x14ac:dyDescent="0.4"/>
  <cols>
    <col min="1" max="14" width="3.125" style="1"/>
    <col min="15" max="15" width="3.5" style="1" bestFit="1" customWidth="1"/>
    <col min="16" max="16" width="3.125" style="1"/>
    <col min="17" max="17" width="3.5" style="1" bestFit="1" customWidth="1"/>
    <col min="18" max="30" width="3.125" style="1"/>
    <col min="31" max="43" width="3.125" style="4"/>
    <col min="44" max="16384" width="3.125" style="1"/>
  </cols>
  <sheetData>
    <row r="1" spans="1:58" ht="8.25" customHeight="1" x14ac:dyDescent="0.4">
      <c r="A1" s="5"/>
      <c r="B1" s="5"/>
      <c r="C1" s="5"/>
      <c r="D1" s="5"/>
      <c r="E1" s="5"/>
      <c r="F1" s="5"/>
      <c r="G1" s="5"/>
      <c r="H1" s="5"/>
      <c r="I1" s="5"/>
      <c r="J1" s="5"/>
      <c r="K1" s="5"/>
      <c r="L1" s="5"/>
      <c r="M1" s="5"/>
      <c r="N1" s="5"/>
      <c r="O1" s="310" t="s">
        <v>0</v>
      </c>
      <c r="P1" s="310"/>
      <c r="Q1" s="310"/>
      <c r="R1" s="310"/>
      <c r="S1" s="310"/>
      <c r="T1" s="310"/>
      <c r="U1" s="310"/>
      <c r="V1" s="310"/>
      <c r="W1" s="310"/>
      <c r="X1" s="310"/>
      <c r="Y1" s="310"/>
      <c r="Z1" s="310"/>
      <c r="AA1" s="310"/>
      <c r="AB1" s="310"/>
      <c r="AC1" s="6"/>
      <c r="AD1" s="7"/>
      <c r="AE1" s="312" t="s">
        <v>1</v>
      </c>
      <c r="AF1" s="312"/>
      <c r="AG1" s="312"/>
      <c r="AH1" s="312"/>
      <c r="AI1" s="312"/>
      <c r="AJ1" s="312"/>
      <c r="AK1" s="312"/>
      <c r="AL1" s="312"/>
      <c r="AM1" s="312"/>
      <c r="AN1" s="312"/>
      <c r="AO1" s="312"/>
      <c r="AP1" s="312"/>
      <c r="AQ1" s="312"/>
      <c r="AR1" s="312"/>
      <c r="AS1" s="312"/>
      <c r="AT1" s="312"/>
      <c r="AU1" s="312"/>
      <c r="AV1" s="312"/>
      <c r="AW1" s="312"/>
      <c r="AX1" s="312"/>
      <c r="AY1" s="312"/>
      <c r="AZ1" s="312"/>
      <c r="BA1" s="312"/>
      <c r="BB1" s="312"/>
      <c r="BC1" s="312"/>
      <c r="BD1" s="312"/>
      <c r="BE1" s="312"/>
      <c r="BF1" s="312"/>
    </row>
    <row r="2" spans="1:58" ht="8.25" customHeight="1" x14ac:dyDescent="0.4">
      <c r="A2" s="5"/>
      <c r="B2" s="287" t="s">
        <v>150</v>
      </c>
      <c r="C2" s="286" t="s">
        <v>2</v>
      </c>
      <c r="D2" s="286"/>
      <c r="E2" s="286"/>
      <c r="F2" s="287"/>
      <c r="G2" s="289" t="s">
        <v>3</v>
      </c>
      <c r="H2" s="286"/>
      <c r="I2" s="286"/>
      <c r="J2" s="286"/>
      <c r="K2" s="314" t="s">
        <v>4</v>
      </c>
      <c r="L2" s="314"/>
      <c r="M2" s="314"/>
      <c r="N2" s="314"/>
      <c r="O2" s="310"/>
      <c r="P2" s="310"/>
      <c r="Q2" s="310"/>
      <c r="R2" s="310"/>
      <c r="S2" s="310"/>
      <c r="T2" s="310"/>
      <c r="U2" s="310"/>
      <c r="V2" s="310"/>
      <c r="W2" s="310"/>
      <c r="X2" s="310"/>
      <c r="Y2" s="310"/>
      <c r="Z2" s="310"/>
      <c r="AA2" s="310"/>
      <c r="AB2" s="310"/>
      <c r="AC2" s="6"/>
      <c r="AD2" s="7"/>
      <c r="AE2" s="313"/>
      <c r="AF2" s="313"/>
      <c r="AG2" s="313"/>
      <c r="AH2" s="313"/>
      <c r="AI2" s="313"/>
      <c r="AJ2" s="313"/>
      <c r="AK2" s="313"/>
      <c r="AL2" s="313"/>
      <c r="AM2" s="313"/>
      <c r="AN2" s="313"/>
      <c r="AO2" s="313"/>
      <c r="AP2" s="313"/>
      <c r="AQ2" s="313"/>
      <c r="AR2" s="313"/>
      <c r="AS2" s="313"/>
      <c r="AT2" s="313"/>
      <c r="AU2" s="313"/>
      <c r="AV2" s="313"/>
      <c r="AW2" s="313"/>
      <c r="AX2" s="313"/>
      <c r="AY2" s="313"/>
      <c r="AZ2" s="313"/>
      <c r="BA2" s="313"/>
      <c r="BB2" s="313"/>
      <c r="BC2" s="313"/>
      <c r="BD2" s="313"/>
      <c r="BE2" s="313"/>
      <c r="BF2" s="313"/>
    </row>
    <row r="3" spans="1:58" ht="8.25" customHeight="1" x14ac:dyDescent="0.4">
      <c r="A3" s="5"/>
      <c r="B3" s="288"/>
      <c r="C3" s="286"/>
      <c r="D3" s="286"/>
      <c r="E3" s="286"/>
      <c r="F3" s="288"/>
      <c r="G3" s="289"/>
      <c r="H3" s="286"/>
      <c r="I3" s="286"/>
      <c r="J3" s="286"/>
      <c r="K3" s="314"/>
      <c r="L3" s="314"/>
      <c r="M3" s="314"/>
      <c r="N3" s="314"/>
      <c r="O3" s="310"/>
      <c r="P3" s="310"/>
      <c r="Q3" s="310"/>
      <c r="R3" s="310"/>
      <c r="S3" s="310"/>
      <c r="T3" s="310"/>
      <c r="U3" s="310"/>
      <c r="V3" s="310"/>
      <c r="W3" s="310"/>
      <c r="X3" s="310"/>
      <c r="Y3" s="310"/>
      <c r="Z3" s="310"/>
      <c r="AA3" s="310"/>
      <c r="AB3" s="310"/>
      <c r="AC3" s="6"/>
      <c r="AD3" s="7"/>
      <c r="AE3" s="315" t="s">
        <v>5</v>
      </c>
      <c r="AF3" s="315"/>
      <c r="AG3" s="315"/>
      <c r="AH3" s="315"/>
      <c r="AI3" s="315"/>
      <c r="AJ3" s="315"/>
      <c r="AK3" s="315" t="s">
        <v>6</v>
      </c>
      <c r="AL3" s="315"/>
      <c r="AM3" s="315"/>
      <c r="AN3" s="315"/>
      <c r="AO3" s="315"/>
      <c r="AP3" s="315"/>
      <c r="AQ3" s="315"/>
      <c r="AR3" s="315"/>
      <c r="AS3" s="315"/>
      <c r="AT3" s="315"/>
      <c r="AU3" s="315"/>
      <c r="AV3" s="315"/>
      <c r="AW3" s="315"/>
      <c r="AX3" s="315"/>
      <c r="AY3" s="315"/>
      <c r="AZ3" s="315"/>
      <c r="BA3" s="315"/>
      <c r="BB3" s="315"/>
      <c r="BC3" s="315"/>
      <c r="BD3" s="315"/>
      <c r="BE3" s="315"/>
      <c r="BF3" s="315"/>
    </row>
    <row r="4" spans="1:58" ht="8.25" customHeight="1" x14ac:dyDescent="0.4">
      <c r="A4" s="5"/>
      <c r="B4" s="287" t="s">
        <v>178</v>
      </c>
      <c r="C4" s="286" t="s">
        <v>7</v>
      </c>
      <c r="D4" s="286"/>
      <c r="E4" s="286"/>
      <c r="F4" s="287"/>
      <c r="G4" s="289" t="s">
        <v>8</v>
      </c>
      <c r="H4" s="286"/>
      <c r="I4" s="286"/>
      <c r="J4" s="286"/>
      <c r="K4" s="314"/>
      <c r="L4" s="314"/>
      <c r="M4" s="314"/>
      <c r="N4" s="314"/>
      <c r="O4" s="310"/>
      <c r="P4" s="310"/>
      <c r="Q4" s="310"/>
      <c r="R4" s="310"/>
      <c r="S4" s="310"/>
      <c r="T4" s="310"/>
      <c r="U4" s="310"/>
      <c r="V4" s="310"/>
      <c r="W4" s="310"/>
      <c r="X4" s="310"/>
      <c r="Y4" s="310"/>
      <c r="Z4" s="310"/>
      <c r="AA4" s="310"/>
      <c r="AB4" s="310"/>
      <c r="AC4" s="6"/>
      <c r="AD4" s="7"/>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row>
    <row r="5" spans="1:58" ht="8.25" customHeight="1" x14ac:dyDescent="0.4">
      <c r="A5" s="5"/>
      <c r="B5" s="288"/>
      <c r="C5" s="286"/>
      <c r="D5" s="286"/>
      <c r="E5" s="286"/>
      <c r="F5" s="288"/>
      <c r="G5" s="289"/>
      <c r="H5" s="286"/>
      <c r="I5" s="286"/>
      <c r="J5" s="286"/>
      <c r="K5" s="314"/>
      <c r="L5" s="314"/>
      <c r="M5" s="314"/>
      <c r="N5" s="314"/>
      <c r="O5" s="310"/>
      <c r="P5" s="310"/>
      <c r="Q5" s="310"/>
      <c r="R5" s="310"/>
      <c r="S5" s="310"/>
      <c r="T5" s="310"/>
      <c r="U5" s="310"/>
      <c r="V5" s="310"/>
      <c r="W5" s="310"/>
      <c r="X5" s="310"/>
      <c r="Y5" s="310"/>
      <c r="Z5" s="310"/>
      <c r="AA5" s="310"/>
      <c r="AB5" s="310"/>
      <c r="AC5" s="6"/>
      <c r="AD5" s="7"/>
      <c r="AE5" s="315"/>
      <c r="AF5" s="315"/>
      <c r="AG5" s="315"/>
      <c r="AH5" s="315"/>
      <c r="AI5" s="315"/>
      <c r="AJ5" s="315"/>
      <c r="AK5" s="315"/>
      <c r="AL5" s="315"/>
      <c r="AM5" s="315"/>
      <c r="AN5" s="315"/>
      <c r="AO5" s="315"/>
      <c r="AP5" s="315"/>
      <c r="AQ5" s="315"/>
      <c r="AR5" s="315"/>
      <c r="AS5" s="315"/>
      <c r="AT5" s="315"/>
      <c r="AU5" s="315"/>
      <c r="AV5" s="315"/>
      <c r="AW5" s="315"/>
      <c r="AX5" s="315"/>
      <c r="AY5" s="315"/>
      <c r="AZ5" s="315"/>
      <c r="BA5" s="315"/>
      <c r="BB5" s="315"/>
      <c r="BC5" s="315"/>
      <c r="BD5" s="315"/>
      <c r="BE5" s="315"/>
      <c r="BF5" s="315"/>
    </row>
    <row r="6" spans="1:58" ht="8.25" customHeight="1" x14ac:dyDescent="0.4">
      <c r="A6" s="5"/>
      <c r="B6" s="8" t="s">
        <v>9</v>
      </c>
      <c r="C6" s="9"/>
      <c r="D6" s="9"/>
      <c r="E6" s="9"/>
      <c r="F6" s="9"/>
      <c r="G6" s="9"/>
      <c r="H6" s="9"/>
      <c r="I6" s="9"/>
      <c r="J6" s="9"/>
      <c r="K6" s="9"/>
      <c r="L6" s="9"/>
      <c r="M6" s="9"/>
      <c r="N6" s="9"/>
      <c r="O6" s="311"/>
      <c r="P6" s="311"/>
      <c r="Q6" s="311"/>
      <c r="R6" s="311"/>
      <c r="S6" s="311"/>
      <c r="T6" s="311"/>
      <c r="U6" s="311"/>
      <c r="V6" s="311"/>
      <c r="W6" s="311"/>
      <c r="X6" s="311"/>
      <c r="Y6" s="311"/>
      <c r="Z6" s="311"/>
      <c r="AA6" s="311"/>
      <c r="AB6" s="311"/>
      <c r="AC6" s="6"/>
      <c r="AD6" s="7"/>
      <c r="AE6" s="285" t="s">
        <v>10</v>
      </c>
      <c r="AF6" s="285"/>
      <c r="AG6" s="285"/>
      <c r="AH6" s="285"/>
      <c r="AI6" s="285"/>
      <c r="AJ6" s="285"/>
      <c r="AK6" s="285" t="s">
        <v>11</v>
      </c>
      <c r="AL6" s="285"/>
      <c r="AM6" s="285"/>
      <c r="AN6" s="285"/>
      <c r="AO6" s="285"/>
      <c r="AP6" s="285"/>
      <c r="AQ6" s="285"/>
      <c r="AR6" s="285"/>
      <c r="AS6" s="285"/>
      <c r="AT6" s="285"/>
      <c r="AU6" s="285"/>
      <c r="AV6" s="285"/>
      <c r="AW6" s="285"/>
      <c r="AX6" s="285"/>
      <c r="AY6" s="285"/>
      <c r="AZ6" s="285"/>
      <c r="BA6" s="285"/>
      <c r="BB6" s="285"/>
      <c r="BC6" s="285"/>
      <c r="BD6" s="285"/>
      <c r="BE6" s="285"/>
      <c r="BF6" s="285"/>
    </row>
    <row r="7" spans="1:58" ht="8.25" customHeight="1" x14ac:dyDescent="0.4">
      <c r="A7" s="5"/>
      <c r="B7" s="290" t="s">
        <v>12</v>
      </c>
      <c r="C7" s="292" t="s">
        <v>13</v>
      </c>
      <c r="D7" s="293"/>
      <c r="E7" s="293"/>
      <c r="F7" s="293"/>
      <c r="G7" s="294"/>
      <c r="H7" s="292" t="s">
        <v>14</v>
      </c>
      <c r="I7" s="293"/>
      <c r="J7" s="293"/>
      <c r="K7" s="293"/>
      <c r="L7" s="293"/>
      <c r="M7" s="293"/>
      <c r="N7" s="293"/>
      <c r="O7" s="294"/>
      <c r="P7" s="292" t="s">
        <v>15</v>
      </c>
      <c r="Q7" s="293"/>
      <c r="R7" s="293"/>
      <c r="S7" s="294"/>
      <c r="T7" s="304"/>
      <c r="U7" s="304"/>
      <c r="V7" s="304"/>
      <c r="W7" s="304"/>
      <c r="X7" s="304"/>
      <c r="Y7" s="304"/>
      <c r="Z7" s="304"/>
      <c r="AA7" s="304"/>
      <c r="AB7" s="305"/>
      <c r="AC7" s="9"/>
      <c r="AD7" s="5"/>
      <c r="AE7" s="285"/>
      <c r="AF7" s="285"/>
      <c r="AG7" s="285"/>
      <c r="AH7" s="285"/>
      <c r="AI7" s="285"/>
      <c r="AJ7" s="285"/>
      <c r="AK7" s="285"/>
      <c r="AL7" s="285"/>
      <c r="AM7" s="285"/>
      <c r="AN7" s="285"/>
      <c r="AO7" s="285"/>
      <c r="AP7" s="285"/>
      <c r="AQ7" s="285"/>
      <c r="AR7" s="285"/>
      <c r="AS7" s="285"/>
      <c r="AT7" s="285"/>
      <c r="AU7" s="285"/>
      <c r="AV7" s="285"/>
      <c r="AW7" s="285"/>
      <c r="AX7" s="285"/>
      <c r="AY7" s="285"/>
      <c r="AZ7" s="285"/>
      <c r="BA7" s="285"/>
      <c r="BB7" s="285"/>
      <c r="BC7" s="285"/>
      <c r="BD7" s="285"/>
      <c r="BE7" s="285"/>
      <c r="BF7" s="285"/>
    </row>
    <row r="8" spans="1:58" ht="8.25" customHeight="1" x14ac:dyDescent="0.4">
      <c r="A8" s="5"/>
      <c r="B8" s="291"/>
      <c r="C8" s="295"/>
      <c r="D8" s="296"/>
      <c r="E8" s="296"/>
      <c r="F8" s="296"/>
      <c r="G8" s="297"/>
      <c r="H8" s="295"/>
      <c r="I8" s="296"/>
      <c r="J8" s="296"/>
      <c r="K8" s="296"/>
      <c r="L8" s="296"/>
      <c r="M8" s="296"/>
      <c r="N8" s="296"/>
      <c r="O8" s="297"/>
      <c r="P8" s="298"/>
      <c r="Q8" s="299"/>
      <c r="R8" s="299"/>
      <c r="S8" s="300"/>
      <c r="T8" s="306"/>
      <c r="U8" s="306"/>
      <c r="V8" s="306"/>
      <c r="W8" s="306"/>
      <c r="X8" s="306"/>
      <c r="Y8" s="306"/>
      <c r="Z8" s="306"/>
      <c r="AA8" s="306"/>
      <c r="AB8" s="307"/>
      <c r="AC8" s="9"/>
      <c r="AD8" s="5"/>
      <c r="AE8" s="285" t="s">
        <v>16</v>
      </c>
      <c r="AF8" s="285"/>
      <c r="AG8" s="285"/>
      <c r="AH8" s="285"/>
      <c r="AI8" s="285"/>
      <c r="AJ8" s="285"/>
      <c r="AK8" s="285" t="s">
        <v>17</v>
      </c>
      <c r="AL8" s="285"/>
      <c r="AM8" s="285"/>
      <c r="AN8" s="285"/>
      <c r="AO8" s="285"/>
      <c r="AP8" s="285"/>
      <c r="AQ8" s="285"/>
      <c r="AR8" s="285"/>
      <c r="AS8" s="285"/>
      <c r="AT8" s="285"/>
      <c r="AU8" s="285"/>
      <c r="AV8" s="285"/>
      <c r="AW8" s="285"/>
      <c r="AX8" s="285"/>
      <c r="AY8" s="285"/>
      <c r="AZ8" s="285"/>
      <c r="BA8" s="285"/>
      <c r="BB8" s="285"/>
      <c r="BC8" s="285"/>
      <c r="BD8" s="285"/>
      <c r="BE8" s="285"/>
      <c r="BF8" s="285"/>
    </row>
    <row r="9" spans="1:58" ht="8.25" customHeight="1" x14ac:dyDescent="0.4">
      <c r="A9" s="5"/>
      <c r="B9" s="291"/>
      <c r="C9" s="298" t="s">
        <v>10</v>
      </c>
      <c r="D9" s="299"/>
      <c r="E9" s="299"/>
      <c r="F9" s="299"/>
      <c r="G9" s="300"/>
      <c r="H9" s="298" t="s">
        <v>18</v>
      </c>
      <c r="I9" s="299"/>
      <c r="J9" s="299"/>
      <c r="K9" s="299"/>
      <c r="L9" s="299"/>
      <c r="M9" s="299"/>
      <c r="N9" s="299"/>
      <c r="O9" s="300"/>
      <c r="P9" s="301"/>
      <c r="Q9" s="302"/>
      <c r="R9" s="302"/>
      <c r="S9" s="303"/>
      <c r="T9" s="308"/>
      <c r="U9" s="308"/>
      <c r="V9" s="308"/>
      <c r="W9" s="308"/>
      <c r="X9" s="308"/>
      <c r="Y9" s="308"/>
      <c r="Z9" s="308"/>
      <c r="AA9" s="308"/>
      <c r="AB9" s="309"/>
      <c r="AC9" s="9"/>
      <c r="AD9" s="5"/>
      <c r="AE9" s="285"/>
      <c r="AF9" s="285"/>
      <c r="AG9" s="285"/>
      <c r="AH9" s="285"/>
      <c r="AI9" s="285"/>
      <c r="AJ9" s="285"/>
      <c r="AK9" s="285"/>
      <c r="AL9" s="285"/>
      <c r="AM9" s="285"/>
      <c r="AN9" s="285"/>
      <c r="AO9" s="285"/>
      <c r="AP9" s="285"/>
      <c r="AQ9" s="285"/>
      <c r="AR9" s="285"/>
      <c r="AS9" s="285"/>
      <c r="AT9" s="285"/>
      <c r="AU9" s="285"/>
      <c r="AV9" s="285"/>
      <c r="AW9" s="285"/>
      <c r="AX9" s="285"/>
      <c r="AY9" s="285"/>
      <c r="AZ9" s="285"/>
      <c r="BA9" s="285"/>
      <c r="BB9" s="285"/>
      <c r="BC9" s="285"/>
      <c r="BD9" s="285"/>
      <c r="BE9" s="285"/>
      <c r="BF9" s="285"/>
    </row>
    <row r="10" spans="1:58" ht="8.25" customHeight="1" x14ac:dyDescent="0.4">
      <c r="A10" s="5"/>
      <c r="B10" s="291"/>
      <c r="C10" s="301"/>
      <c r="D10" s="302"/>
      <c r="E10" s="302"/>
      <c r="F10" s="302"/>
      <c r="G10" s="303"/>
      <c r="H10" s="301"/>
      <c r="I10" s="302"/>
      <c r="J10" s="302"/>
      <c r="K10" s="302"/>
      <c r="L10" s="302"/>
      <c r="M10" s="302"/>
      <c r="N10" s="302"/>
      <c r="O10" s="303"/>
      <c r="P10" s="351" t="s">
        <v>19</v>
      </c>
      <c r="Q10" s="292" t="s">
        <v>20</v>
      </c>
      <c r="R10" s="293"/>
      <c r="S10" s="293"/>
      <c r="T10" s="292" t="s">
        <v>21</v>
      </c>
      <c r="U10" s="293"/>
      <c r="V10" s="293"/>
      <c r="W10" s="293"/>
      <c r="X10" s="293"/>
      <c r="Y10" s="293"/>
      <c r="Z10" s="293"/>
      <c r="AA10" s="293"/>
      <c r="AB10" s="294"/>
      <c r="AC10" s="9"/>
      <c r="AD10" s="5"/>
      <c r="AE10" s="285" t="s">
        <v>18</v>
      </c>
      <c r="AF10" s="285"/>
      <c r="AG10" s="285"/>
      <c r="AH10" s="285"/>
      <c r="AI10" s="285"/>
      <c r="AJ10" s="285"/>
      <c r="AK10" s="285" t="s">
        <v>22</v>
      </c>
      <c r="AL10" s="285"/>
      <c r="AM10" s="285"/>
      <c r="AN10" s="285"/>
      <c r="AO10" s="285"/>
      <c r="AP10" s="285"/>
      <c r="AQ10" s="285"/>
      <c r="AR10" s="285"/>
      <c r="AS10" s="285"/>
      <c r="AT10" s="285"/>
      <c r="AU10" s="285"/>
      <c r="AV10" s="285"/>
      <c r="AW10" s="285"/>
      <c r="AX10" s="285"/>
      <c r="AY10" s="285"/>
      <c r="AZ10" s="285"/>
      <c r="BA10" s="285"/>
      <c r="BB10" s="285"/>
      <c r="BC10" s="285"/>
      <c r="BD10" s="285"/>
      <c r="BE10" s="285"/>
      <c r="BF10" s="285"/>
    </row>
    <row r="11" spans="1:58" ht="8.25" customHeight="1" x14ac:dyDescent="0.4">
      <c r="A11" s="5"/>
      <c r="B11" s="290">
        <v>1</v>
      </c>
      <c r="C11" s="316" t="s">
        <v>23</v>
      </c>
      <c r="D11" s="317"/>
      <c r="E11" s="317"/>
      <c r="F11" s="317"/>
      <c r="G11" s="318"/>
      <c r="H11" s="325"/>
      <c r="I11" s="326"/>
      <c r="J11" s="326"/>
      <c r="K11" s="326"/>
      <c r="L11" s="326"/>
      <c r="M11" s="326"/>
      <c r="N11" s="326"/>
      <c r="O11" s="327"/>
      <c r="P11" s="352"/>
      <c r="Q11" s="298"/>
      <c r="R11" s="299"/>
      <c r="S11" s="299"/>
      <c r="T11" s="301"/>
      <c r="U11" s="302"/>
      <c r="V11" s="302"/>
      <c r="W11" s="302"/>
      <c r="X11" s="302"/>
      <c r="Y11" s="302"/>
      <c r="Z11" s="302"/>
      <c r="AA11" s="302"/>
      <c r="AB11" s="303"/>
      <c r="AC11" s="9"/>
      <c r="AD11" s="5"/>
      <c r="AE11" s="285"/>
      <c r="AF11" s="285"/>
      <c r="AG11" s="285"/>
      <c r="AH11" s="285"/>
      <c r="AI11" s="285"/>
      <c r="AJ11" s="285"/>
      <c r="AK11" s="285"/>
      <c r="AL11" s="285"/>
      <c r="AM11" s="285"/>
      <c r="AN11" s="285"/>
      <c r="AO11" s="285"/>
      <c r="AP11" s="285"/>
      <c r="AQ11" s="285"/>
      <c r="AR11" s="285"/>
      <c r="AS11" s="285"/>
      <c r="AT11" s="285"/>
      <c r="AU11" s="285"/>
      <c r="AV11" s="285"/>
      <c r="AW11" s="285"/>
      <c r="AX11" s="285"/>
      <c r="AY11" s="285"/>
      <c r="AZ11" s="285"/>
      <c r="BA11" s="285"/>
      <c r="BB11" s="285"/>
      <c r="BC11" s="285"/>
      <c r="BD11" s="285"/>
      <c r="BE11" s="285"/>
      <c r="BF11" s="285"/>
    </row>
    <row r="12" spans="1:58" ht="8.25" customHeight="1" x14ac:dyDescent="0.4">
      <c r="A12" s="5"/>
      <c r="B12" s="291"/>
      <c r="C12" s="319"/>
      <c r="D12" s="320"/>
      <c r="E12" s="320"/>
      <c r="F12" s="320"/>
      <c r="G12" s="321"/>
      <c r="H12" s="328"/>
      <c r="I12" s="329"/>
      <c r="J12" s="329"/>
      <c r="K12" s="329"/>
      <c r="L12" s="329"/>
      <c r="M12" s="329"/>
      <c r="N12" s="329"/>
      <c r="O12" s="330"/>
      <c r="P12" s="352"/>
      <c r="Q12" s="298"/>
      <c r="R12" s="299"/>
      <c r="S12" s="299"/>
      <c r="T12" s="298" t="s">
        <v>24</v>
      </c>
      <c r="U12" s="299"/>
      <c r="V12" s="299"/>
      <c r="W12" s="292" t="s">
        <v>25</v>
      </c>
      <c r="X12" s="294"/>
      <c r="Y12" s="293" t="s">
        <v>26</v>
      </c>
      <c r="Z12" s="294"/>
      <c r="AA12" s="299" t="s">
        <v>27</v>
      </c>
      <c r="AB12" s="300"/>
      <c r="AC12" s="9"/>
      <c r="AD12" s="5"/>
      <c r="AE12" s="285" t="s">
        <v>20</v>
      </c>
      <c r="AF12" s="285"/>
      <c r="AG12" s="285"/>
      <c r="AH12" s="285"/>
      <c r="AI12" s="285"/>
      <c r="AJ12" s="285"/>
      <c r="AK12" s="285" t="s">
        <v>28</v>
      </c>
      <c r="AL12" s="285"/>
      <c r="AM12" s="285"/>
      <c r="AN12" s="285"/>
      <c r="AO12" s="285"/>
      <c r="AP12" s="285"/>
      <c r="AQ12" s="285"/>
      <c r="AR12" s="285"/>
      <c r="AS12" s="285"/>
      <c r="AT12" s="285"/>
      <c r="AU12" s="285"/>
      <c r="AV12" s="285"/>
      <c r="AW12" s="285"/>
      <c r="AX12" s="285"/>
      <c r="AY12" s="285"/>
      <c r="AZ12" s="285"/>
      <c r="BA12" s="285"/>
      <c r="BB12" s="285"/>
      <c r="BC12" s="285"/>
      <c r="BD12" s="285"/>
      <c r="BE12" s="285"/>
      <c r="BF12" s="285"/>
    </row>
    <row r="13" spans="1:58" ht="8.25" customHeight="1" x14ac:dyDescent="0.4">
      <c r="A13" s="5"/>
      <c r="B13" s="291"/>
      <c r="C13" s="322"/>
      <c r="D13" s="323"/>
      <c r="E13" s="323"/>
      <c r="F13" s="323"/>
      <c r="G13" s="324"/>
      <c r="H13" s="331"/>
      <c r="I13" s="332"/>
      <c r="J13" s="332"/>
      <c r="K13" s="332"/>
      <c r="L13" s="332"/>
      <c r="M13" s="332"/>
      <c r="N13" s="332"/>
      <c r="O13" s="333"/>
      <c r="P13" s="352"/>
      <c r="Q13" s="301"/>
      <c r="R13" s="302"/>
      <c r="S13" s="302"/>
      <c r="T13" s="301"/>
      <c r="U13" s="302"/>
      <c r="V13" s="302"/>
      <c r="W13" s="301"/>
      <c r="X13" s="303"/>
      <c r="Y13" s="302"/>
      <c r="Z13" s="303"/>
      <c r="AA13" s="302"/>
      <c r="AB13" s="303"/>
      <c r="AC13" s="9"/>
      <c r="AD13" s="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row>
    <row r="14" spans="1:58" ht="8.25" customHeight="1" x14ac:dyDescent="0.4">
      <c r="A14" s="5"/>
      <c r="B14" s="291"/>
      <c r="C14" s="343">
        <v>5</v>
      </c>
      <c r="D14" s="345">
        <v>7</v>
      </c>
      <c r="E14" s="363">
        <v>0</v>
      </c>
      <c r="F14" s="345">
        <v>0</v>
      </c>
      <c r="G14" s="365">
        <v>1</v>
      </c>
      <c r="H14" s="343">
        <v>9</v>
      </c>
      <c r="I14" s="306"/>
      <c r="J14" s="334"/>
      <c r="K14" s="334"/>
      <c r="L14" s="334"/>
      <c r="M14" s="334"/>
      <c r="N14" s="306"/>
      <c r="O14" s="362"/>
      <c r="P14" s="290">
        <v>2</v>
      </c>
      <c r="Q14" s="336" t="s">
        <v>29</v>
      </c>
      <c r="R14" s="337"/>
      <c r="S14" s="342"/>
      <c r="T14" s="336" t="s">
        <v>30</v>
      </c>
      <c r="U14" s="337"/>
      <c r="V14" s="342"/>
      <c r="W14" s="348"/>
      <c r="X14" s="360"/>
      <c r="Y14" s="354"/>
      <c r="Z14" s="360"/>
      <c r="AA14" s="354"/>
      <c r="AB14" s="361"/>
      <c r="AC14" s="9"/>
      <c r="AD14" s="5"/>
      <c r="AE14" s="285" t="s">
        <v>24</v>
      </c>
      <c r="AF14" s="285"/>
      <c r="AG14" s="285"/>
      <c r="AH14" s="285"/>
      <c r="AI14" s="285"/>
      <c r="AJ14" s="285"/>
      <c r="AK14" s="285" t="s">
        <v>31</v>
      </c>
      <c r="AL14" s="285"/>
      <c r="AM14" s="285"/>
      <c r="AN14" s="285"/>
      <c r="AO14" s="285"/>
      <c r="AP14" s="285"/>
      <c r="AQ14" s="285"/>
      <c r="AR14" s="285"/>
      <c r="AS14" s="285"/>
      <c r="AT14" s="285"/>
      <c r="AU14" s="285"/>
      <c r="AV14" s="285"/>
      <c r="AW14" s="285"/>
      <c r="AX14" s="285"/>
      <c r="AY14" s="285"/>
      <c r="AZ14" s="285"/>
      <c r="BA14" s="285"/>
      <c r="BB14" s="285"/>
      <c r="BC14" s="285"/>
      <c r="BD14" s="285"/>
      <c r="BE14" s="285"/>
      <c r="BF14" s="285"/>
    </row>
    <row r="15" spans="1:58" ht="8.25" customHeight="1" x14ac:dyDescent="0.4">
      <c r="A15" s="5"/>
      <c r="B15" s="291"/>
      <c r="C15" s="344"/>
      <c r="D15" s="345"/>
      <c r="E15" s="364"/>
      <c r="F15" s="345"/>
      <c r="G15" s="366"/>
      <c r="H15" s="344"/>
      <c r="I15" s="306"/>
      <c r="J15" s="335"/>
      <c r="K15" s="335"/>
      <c r="L15" s="335"/>
      <c r="M15" s="335"/>
      <c r="N15" s="306"/>
      <c r="O15" s="361"/>
      <c r="P15" s="291"/>
      <c r="Q15" s="338"/>
      <c r="R15" s="339"/>
      <c r="S15" s="342"/>
      <c r="T15" s="338"/>
      <c r="U15" s="339"/>
      <c r="V15" s="342"/>
      <c r="W15" s="349"/>
      <c r="X15" s="361"/>
      <c r="Y15" s="354"/>
      <c r="Z15" s="361"/>
      <c r="AA15" s="354"/>
      <c r="AB15" s="361"/>
      <c r="AC15" s="9"/>
      <c r="AD15" s="5"/>
      <c r="AE15" s="285"/>
      <c r="AF15" s="285"/>
      <c r="AG15" s="285"/>
      <c r="AH15" s="285"/>
      <c r="AI15" s="285"/>
      <c r="AJ15" s="285"/>
      <c r="AK15" s="285"/>
      <c r="AL15" s="285"/>
      <c r="AM15" s="285"/>
      <c r="AN15" s="285"/>
      <c r="AO15" s="285"/>
      <c r="AP15" s="285"/>
      <c r="AQ15" s="285"/>
      <c r="AR15" s="285"/>
      <c r="AS15" s="285"/>
      <c r="AT15" s="285"/>
      <c r="AU15" s="285"/>
      <c r="AV15" s="285"/>
      <c r="AW15" s="285"/>
      <c r="AX15" s="285"/>
      <c r="AY15" s="285"/>
      <c r="AZ15" s="285"/>
      <c r="BA15" s="285"/>
      <c r="BB15" s="285"/>
      <c r="BC15" s="285"/>
      <c r="BD15" s="285"/>
      <c r="BE15" s="285"/>
      <c r="BF15" s="285"/>
    </row>
    <row r="16" spans="1:58" ht="8.25" customHeight="1" x14ac:dyDescent="0.4">
      <c r="A16" s="5"/>
      <c r="B16" s="291"/>
      <c r="C16" s="344"/>
      <c r="D16" s="345"/>
      <c r="E16" s="364"/>
      <c r="F16" s="345"/>
      <c r="G16" s="366"/>
      <c r="H16" s="344"/>
      <c r="I16" s="306"/>
      <c r="J16" s="335"/>
      <c r="K16" s="335"/>
      <c r="L16" s="335"/>
      <c r="M16" s="335"/>
      <c r="N16" s="306"/>
      <c r="O16" s="361"/>
      <c r="P16" s="291"/>
      <c r="Q16" s="338"/>
      <c r="R16" s="339"/>
      <c r="S16" s="342"/>
      <c r="T16" s="338"/>
      <c r="U16" s="339"/>
      <c r="V16" s="342"/>
      <c r="W16" s="349"/>
      <c r="X16" s="361"/>
      <c r="Y16" s="354"/>
      <c r="Z16" s="361"/>
      <c r="AA16" s="354"/>
      <c r="AB16" s="361"/>
      <c r="AC16" s="9"/>
      <c r="AD16" s="5"/>
      <c r="AE16" s="285" t="s">
        <v>32</v>
      </c>
      <c r="AF16" s="285"/>
      <c r="AG16" s="285"/>
      <c r="AH16" s="285"/>
      <c r="AI16" s="285"/>
      <c r="AJ16" s="285"/>
      <c r="AK16" s="285" t="s">
        <v>33</v>
      </c>
      <c r="AL16" s="285"/>
      <c r="AM16" s="285"/>
      <c r="AN16" s="285"/>
      <c r="AO16" s="285"/>
      <c r="AP16" s="285"/>
      <c r="AQ16" s="285"/>
      <c r="AR16" s="285"/>
      <c r="AS16" s="285"/>
      <c r="AT16" s="285"/>
      <c r="AU16" s="285"/>
      <c r="AV16" s="285"/>
      <c r="AW16" s="285"/>
      <c r="AX16" s="285"/>
      <c r="AY16" s="285"/>
      <c r="AZ16" s="285"/>
      <c r="BA16" s="285"/>
      <c r="BB16" s="285"/>
      <c r="BC16" s="285"/>
      <c r="BD16" s="285"/>
      <c r="BE16" s="285"/>
      <c r="BF16" s="285"/>
    </row>
    <row r="17" spans="1:59" ht="8.25" customHeight="1" x14ac:dyDescent="0.4">
      <c r="A17" s="5"/>
      <c r="B17" s="10">
        <v>1</v>
      </c>
      <c r="C17" s="11">
        <v>2</v>
      </c>
      <c r="D17" s="12"/>
      <c r="E17" s="12"/>
      <c r="F17" s="13"/>
      <c r="G17" s="14">
        <v>6</v>
      </c>
      <c r="H17" s="11">
        <v>7</v>
      </c>
      <c r="I17" s="15"/>
      <c r="J17" s="15"/>
      <c r="K17" s="15"/>
      <c r="L17" s="15"/>
      <c r="M17" s="15"/>
      <c r="N17" s="15"/>
      <c r="O17" s="14">
        <v>14</v>
      </c>
      <c r="P17" s="10">
        <v>15</v>
      </c>
      <c r="Q17" s="340"/>
      <c r="R17" s="341"/>
      <c r="S17" s="16">
        <v>17</v>
      </c>
      <c r="T17" s="340"/>
      <c r="U17" s="341"/>
      <c r="V17" s="17">
        <v>18</v>
      </c>
      <c r="W17" s="18">
        <v>19</v>
      </c>
      <c r="X17" s="19"/>
      <c r="Y17" s="18"/>
      <c r="Z17" s="16"/>
      <c r="AA17" s="20"/>
      <c r="AB17" s="14">
        <v>24</v>
      </c>
      <c r="AC17" s="9"/>
      <c r="AD17" s="5"/>
      <c r="AE17" s="285"/>
      <c r="AF17" s="285"/>
      <c r="AG17" s="285"/>
      <c r="AH17" s="285"/>
      <c r="AI17" s="285"/>
      <c r="AJ17" s="285"/>
      <c r="AK17" s="285"/>
      <c r="AL17" s="285"/>
      <c r="AM17" s="285"/>
      <c r="AN17" s="285"/>
      <c r="AO17" s="285"/>
      <c r="AP17" s="285"/>
      <c r="AQ17" s="285"/>
      <c r="AR17" s="285"/>
      <c r="AS17" s="285"/>
      <c r="AT17" s="285"/>
      <c r="AU17" s="285"/>
      <c r="AV17" s="285"/>
      <c r="AW17" s="285"/>
      <c r="AX17" s="285"/>
      <c r="AY17" s="285"/>
      <c r="AZ17" s="285"/>
      <c r="BA17" s="285"/>
      <c r="BB17" s="285"/>
      <c r="BC17" s="285"/>
      <c r="BD17" s="285"/>
      <c r="BE17" s="285"/>
      <c r="BF17" s="285"/>
      <c r="BG17" s="3"/>
    </row>
    <row r="18" spans="1:59" ht="8.25" customHeight="1" x14ac:dyDescent="0.4">
      <c r="A18" s="5"/>
      <c r="B18" s="355" t="s">
        <v>34</v>
      </c>
      <c r="C18" s="292" t="s">
        <v>35</v>
      </c>
      <c r="D18" s="293"/>
      <c r="E18" s="293"/>
      <c r="F18" s="293"/>
      <c r="G18" s="293"/>
      <c r="H18" s="293"/>
      <c r="I18" s="293"/>
      <c r="J18" s="293"/>
      <c r="K18" s="293"/>
      <c r="L18" s="293"/>
      <c r="M18" s="293"/>
      <c r="N18" s="293"/>
      <c r="O18" s="293"/>
      <c r="P18" s="293"/>
      <c r="Q18" s="294"/>
      <c r="R18" s="292" t="s">
        <v>36</v>
      </c>
      <c r="S18" s="293"/>
      <c r="T18" s="293"/>
      <c r="U18" s="293"/>
      <c r="V18" s="293"/>
      <c r="W18" s="293"/>
      <c r="X18" s="294"/>
      <c r="Y18" s="357" t="s">
        <v>37</v>
      </c>
      <c r="Z18" s="293"/>
      <c r="AA18" s="293"/>
      <c r="AB18" s="294"/>
      <c r="AC18" s="9"/>
      <c r="AD18" s="5"/>
      <c r="AE18" s="358" t="s">
        <v>38</v>
      </c>
      <c r="AF18" s="358"/>
      <c r="AG18" s="358"/>
      <c r="AH18" s="358"/>
      <c r="AI18" s="358"/>
      <c r="AJ18" s="358"/>
      <c r="AK18" s="359" t="s">
        <v>39</v>
      </c>
      <c r="AL18" s="359"/>
      <c r="AM18" s="359"/>
      <c r="AN18" s="359"/>
      <c r="AO18" s="359"/>
      <c r="AP18" s="359"/>
      <c r="AQ18" s="359"/>
      <c r="AR18" s="359"/>
      <c r="AS18" s="359"/>
      <c r="AT18" s="359"/>
      <c r="AU18" s="359"/>
      <c r="AV18" s="359"/>
      <c r="AW18" s="359"/>
      <c r="AX18" s="359"/>
      <c r="AY18" s="359"/>
      <c r="AZ18" s="359"/>
      <c r="BA18" s="359"/>
      <c r="BB18" s="359"/>
      <c r="BC18" s="359"/>
      <c r="BD18" s="359"/>
      <c r="BE18" s="359"/>
      <c r="BF18" s="359"/>
      <c r="BG18" s="3"/>
    </row>
    <row r="19" spans="1:59" ht="8.25" customHeight="1" x14ac:dyDescent="0.4">
      <c r="A19" s="5"/>
      <c r="B19" s="356"/>
      <c r="C19" s="298"/>
      <c r="D19" s="299"/>
      <c r="E19" s="299"/>
      <c r="F19" s="299"/>
      <c r="G19" s="299"/>
      <c r="H19" s="299"/>
      <c r="I19" s="299"/>
      <c r="J19" s="299"/>
      <c r="K19" s="299"/>
      <c r="L19" s="299"/>
      <c r="M19" s="299"/>
      <c r="N19" s="299"/>
      <c r="O19" s="299"/>
      <c r="P19" s="299"/>
      <c r="Q19" s="300"/>
      <c r="R19" s="301"/>
      <c r="S19" s="302"/>
      <c r="T19" s="302"/>
      <c r="U19" s="302"/>
      <c r="V19" s="302"/>
      <c r="W19" s="302"/>
      <c r="X19" s="303"/>
      <c r="Y19" s="298"/>
      <c r="Z19" s="299"/>
      <c r="AA19" s="299"/>
      <c r="AB19" s="300"/>
      <c r="AC19" s="9"/>
      <c r="AD19" s="5"/>
      <c r="AE19" s="358"/>
      <c r="AF19" s="358"/>
      <c r="AG19" s="358"/>
      <c r="AH19" s="358"/>
      <c r="AI19" s="358"/>
      <c r="AJ19" s="358"/>
      <c r="AK19" s="359"/>
      <c r="AL19" s="359"/>
      <c r="AM19" s="359"/>
      <c r="AN19" s="359"/>
      <c r="AO19" s="359"/>
      <c r="AP19" s="359"/>
      <c r="AQ19" s="359"/>
      <c r="AR19" s="359"/>
      <c r="AS19" s="359"/>
      <c r="AT19" s="359"/>
      <c r="AU19" s="359"/>
      <c r="AV19" s="359"/>
      <c r="AW19" s="359"/>
      <c r="AX19" s="359"/>
      <c r="AY19" s="359"/>
      <c r="AZ19" s="359"/>
      <c r="BA19" s="359"/>
      <c r="BB19" s="359"/>
      <c r="BC19" s="359"/>
      <c r="BD19" s="359"/>
      <c r="BE19" s="359"/>
      <c r="BF19" s="359"/>
    </row>
    <row r="20" spans="1:59" ht="8.25" customHeight="1" x14ac:dyDescent="0.4">
      <c r="A20" s="5"/>
      <c r="B20" s="356"/>
      <c r="C20" s="301"/>
      <c r="D20" s="302"/>
      <c r="E20" s="302"/>
      <c r="F20" s="302"/>
      <c r="G20" s="302"/>
      <c r="H20" s="302"/>
      <c r="I20" s="302"/>
      <c r="J20" s="302"/>
      <c r="K20" s="302"/>
      <c r="L20" s="302"/>
      <c r="M20" s="302"/>
      <c r="N20" s="302"/>
      <c r="O20" s="302"/>
      <c r="P20" s="302"/>
      <c r="Q20" s="303"/>
      <c r="R20" s="384"/>
      <c r="S20" s="385" t="s">
        <v>25</v>
      </c>
      <c r="T20" s="300"/>
      <c r="U20" s="299" t="s">
        <v>26</v>
      </c>
      <c r="V20" s="300"/>
      <c r="W20" s="299" t="s">
        <v>27</v>
      </c>
      <c r="X20" s="300"/>
      <c r="Y20" s="298"/>
      <c r="Z20" s="299"/>
      <c r="AA20" s="299"/>
      <c r="AB20" s="300"/>
      <c r="AC20" s="9"/>
      <c r="AD20" s="5"/>
      <c r="AE20" s="358"/>
      <c r="AF20" s="358"/>
      <c r="AG20" s="358"/>
      <c r="AH20" s="358"/>
      <c r="AI20" s="358"/>
      <c r="AJ20" s="358"/>
      <c r="AK20" s="359"/>
      <c r="AL20" s="359"/>
      <c r="AM20" s="359"/>
      <c r="AN20" s="359"/>
      <c r="AO20" s="359"/>
      <c r="AP20" s="359"/>
      <c r="AQ20" s="359"/>
      <c r="AR20" s="359"/>
      <c r="AS20" s="359"/>
      <c r="AT20" s="359"/>
      <c r="AU20" s="359"/>
      <c r="AV20" s="359"/>
      <c r="AW20" s="359"/>
      <c r="AX20" s="359"/>
      <c r="AY20" s="359"/>
      <c r="AZ20" s="359"/>
      <c r="BA20" s="359"/>
      <c r="BB20" s="359"/>
      <c r="BC20" s="359"/>
      <c r="BD20" s="359"/>
      <c r="BE20" s="359"/>
      <c r="BF20" s="359"/>
    </row>
    <row r="21" spans="1:59" ht="8.25" customHeight="1" x14ac:dyDescent="0.4">
      <c r="A21" s="5"/>
      <c r="B21" s="346">
        <v>1</v>
      </c>
      <c r="C21" s="348"/>
      <c r="D21" s="350"/>
      <c r="E21" s="306"/>
      <c r="F21" s="350"/>
      <c r="G21" s="306"/>
      <c r="H21" s="350"/>
      <c r="I21" s="353"/>
      <c r="J21" s="306"/>
      <c r="K21" s="350"/>
      <c r="L21" s="350"/>
      <c r="M21" s="335"/>
      <c r="N21" s="353"/>
      <c r="O21" s="350"/>
      <c r="P21" s="350"/>
      <c r="Q21" s="307"/>
      <c r="R21" s="384"/>
      <c r="S21" s="386"/>
      <c r="T21" s="303"/>
      <c r="U21" s="302"/>
      <c r="V21" s="303"/>
      <c r="W21" s="302"/>
      <c r="X21" s="303"/>
      <c r="Y21" s="301"/>
      <c r="Z21" s="302"/>
      <c r="AA21" s="302"/>
      <c r="AB21" s="303"/>
      <c r="AC21" s="9"/>
      <c r="AD21" s="5"/>
      <c r="AE21" s="358"/>
      <c r="AF21" s="358"/>
      <c r="AG21" s="358"/>
      <c r="AH21" s="358"/>
      <c r="AI21" s="358"/>
      <c r="AJ21" s="358"/>
      <c r="AK21" s="359"/>
      <c r="AL21" s="359"/>
      <c r="AM21" s="359"/>
      <c r="AN21" s="359"/>
      <c r="AO21" s="359"/>
      <c r="AP21" s="359"/>
      <c r="AQ21" s="359"/>
      <c r="AR21" s="359"/>
      <c r="AS21" s="359"/>
      <c r="AT21" s="359"/>
      <c r="AU21" s="359"/>
      <c r="AV21" s="359"/>
      <c r="AW21" s="359"/>
      <c r="AX21" s="359"/>
      <c r="AY21" s="359"/>
      <c r="AZ21" s="359"/>
      <c r="BA21" s="359"/>
      <c r="BB21" s="359"/>
      <c r="BC21" s="359"/>
      <c r="BD21" s="359"/>
      <c r="BE21" s="359"/>
      <c r="BF21" s="359"/>
    </row>
    <row r="22" spans="1:59" ht="8.25" customHeight="1" x14ac:dyDescent="0.4">
      <c r="A22" s="5"/>
      <c r="B22" s="347"/>
      <c r="C22" s="349"/>
      <c r="D22" s="335"/>
      <c r="E22" s="306"/>
      <c r="F22" s="335"/>
      <c r="G22" s="306"/>
      <c r="H22" s="335"/>
      <c r="I22" s="354"/>
      <c r="J22" s="306"/>
      <c r="K22" s="335"/>
      <c r="L22" s="335"/>
      <c r="M22" s="335"/>
      <c r="N22" s="354"/>
      <c r="O22" s="335"/>
      <c r="P22" s="335"/>
      <c r="Q22" s="307"/>
      <c r="R22" s="377" t="s">
        <v>40</v>
      </c>
      <c r="S22" s="364">
        <v>0</v>
      </c>
      <c r="T22" s="366">
        <v>6</v>
      </c>
      <c r="U22" s="367">
        <v>0</v>
      </c>
      <c r="V22" s="366">
        <v>4</v>
      </c>
      <c r="W22" s="367">
        <v>0</v>
      </c>
      <c r="X22" s="366">
        <v>1</v>
      </c>
      <c r="Y22" s="368" t="s">
        <v>41</v>
      </c>
      <c r="Z22" s="369"/>
      <c r="AA22" s="370"/>
      <c r="AB22" s="307"/>
      <c r="AC22" s="9"/>
      <c r="AD22" s="5"/>
      <c r="AE22" s="358"/>
      <c r="AF22" s="358"/>
      <c r="AG22" s="358"/>
      <c r="AH22" s="358"/>
      <c r="AI22" s="358"/>
      <c r="AJ22" s="358"/>
      <c r="AK22" s="359"/>
      <c r="AL22" s="359"/>
      <c r="AM22" s="359"/>
      <c r="AN22" s="359"/>
      <c r="AO22" s="359"/>
      <c r="AP22" s="359"/>
      <c r="AQ22" s="359"/>
      <c r="AR22" s="359"/>
      <c r="AS22" s="359"/>
      <c r="AT22" s="359"/>
      <c r="AU22" s="359"/>
      <c r="AV22" s="359"/>
      <c r="AW22" s="359"/>
      <c r="AX22" s="359"/>
      <c r="AY22" s="359"/>
      <c r="AZ22" s="359"/>
      <c r="BA22" s="359"/>
      <c r="BB22" s="359"/>
      <c r="BC22" s="359"/>
      <c r="BD22" s="359"/>
      <c r="BE22" s="359"/>
      <c r="BF22" s="359"/>
      <c r="BG22" s="3"/>
    </row>
    <row r="23" spans="1:59" ht="8.25" customHeight="1" x14ac:dyDescent="0.4">
      <c r="A23" s="5"/>
      <c r="B23" s="347"/>
      <c r="C23" s="349"/>
      <c r="D23" s="335"/>
      <c r="E23" s="306"/>
      <c r="F23" s="335"/>
      <c r="G23" s="306"/>
      <c r="H23" s="335"/>
      <c r="I23" s="354"/>
      <c r="J23" s="306"/>
      <c r="K23" s="335"/>
      <c r="L23" s="335"/>
      <c r="M23" s="335"/>
      <c r="N23" s="354"/>
      <c r="O23" s="335"/>
      <c r="P23" s="335"/>
      <c r="Q23" s="307"/>
      <c r="R23" s="378"/>
      <c r="S23" s="364"/>
      <c r="T23" s="366"/>
      <c r="U23" s="367"/>
      <c r="V23" s="366"/>
      <c r="W23" s="367"/>
      <c r="X23" s="366"/>
      <c r="Y23" s="371"/>
      <c r="Z23" s="372"/>
      <c r="AA23" s="373"/>
      <c r="AB23" s="307"/>
      <c r="AC23" s="9"/>
      <c r="AD23" s="5"/>
      <c r="AE23" s="358"/>
      <c r="AF23" s="358"/>
      <c r="AG23" s="358"/>
      <c r="AH23" s="358"/>
      <c r="AI23" s="358"/>
      <c r="AJ23" s="358"/>
      <c r="AK23" s="359"/>
      <c r="AL23" s="359"/>
      <c r="AM23" s="359"/>
      <c r="AN23" s="359"/>
      <c r="AO23" s="359"/>
      <c r="AP23" s="359"/>
      <c r="AQ23" s="359"/>
      <c r="AR23" s="359"/>
      <c r="AS23" s="359"/>
      <c r="AT23" s="359"/>
      <c r="AU23" s="359"/>
      <c r="AV23" s="359"/>
      <c r="AW23" s="359"/>
      <c r="AX23" s="359"/>
      <c r="AY23" s="359"/>
      <c r="AZ23" s="359"/>
      <c r="BA23" s="359"/>
      <c r="BB23" s="359"/>
      <c r="BC23" s="359"/>
      <c r="BD23" s="359"/>
      <c r="BE23" s="359"/>
      <c r="BF23" s="359"/>
      <c r="BG23" s="3"/>
    </row>
    <row r="24" spans="1:59" ht="8.25" customHeight="1" x14ac:dyDescent="0.4">
      <c r="A24" s="5"/>
      <c r="B24" s="347"/>
      <c r="C24" s="349"/>
      <c r="D24" s="335"/>
      <c r="E24" s="306"/>
      <c r="F24" s="335"/>
      <c r="G24" s="306"/>
      <c r="H24" s="335"/>
      <c r="I24" s="354"/>
      <c r="J24" s="306"/>
      <c r="K24" s="335"/>
      <c r="L24" s="335"/>
      <c r="M24" s="335"/>
      <c r="N24" s="354"/>
      <c r="O24" s="335"/>
      <c r="P24" s="335"/>
      <c r="Q24" s="307"/>
      <c r="R24" s="378"/>
      <c r="S24" s="364"/>
      <c r="T24" s="366"/>
      <c r="U24" s="367"/>
      <c r="V24" s="366"/>
      <c r="W24" s="367"/>
      <c r="X24" s="366"/>
      <c r="Y24" s="371"/>
      <c r="Z24" s="372"/>
      <c r="AA24" s="373"/>
      <c r="AB24" s="307"/>
      <c r="AC24" s="9"/>
      <c r="AD24" s="5"/>
      <c r="AE24" s="358"/>
      <c r="AF24" s="358"/>
      <c r="AG24" s="358"/>
      <c r="AH24" s="358"/>
      <c r="AI24" s="358"/>
      <c r="AJ24" s="358"/>
      <c r="AK24" s="359"/>
      <c r="AL24" s="359"/>
      <c r="AM24" s="359"/>
      <c r="AN24" s="359"/>
      <c r="AO24" s="359"/>
      <c r="AP24" s="359"/>
      <c r="AQ24" s="359"/>
      <c r="AR24" s="359"/>
      <c r="AS24" s="359"/>
      <c r="AT24" s="359"/>
      <c r="AU24" s="359"/>
      <c r="AV24" s="359"/>
      <c r="AW24" s="359"/>
      <c r="AX24" s="359"/>
      <c r="AY24" s="359"/>
      <c r="AZ24" s="359"/>
      <c r="BA24" s="359"/>
      <c r="BB24" s="359"/>
      <c r="BC24" s="359"/>
      <c r="BD24" s="359"/>
      <c r="BE24" s="359"/>
      <c r="BF24" s="359"/>
    </row>
    <row r="25" spans="1:59" ht="8.25" customHeight="1" x14ac:dyDescent="0.4">
      <c r="A25" s="5"/>
      <c r="B25" s="11">
        <v>35</v>
      </c>
      <c r="C25" s="11">
        <v>36</v>
      </c>
      <c r="D25" s="19"/>
      <c r="E25" s="19"/>
      <c r="F25" s="19"/>
      <c r="G25" s="15"/>
      <c r="H25" s="15"/>
      <c r="I25" s="17"/>
      <c r="J25" s="19"/>
      <c r="K25" s="15"/>
      <c r="L25" s="17"/>
      <c r="M25" s="15"/>
      <c r="N25" s="17"/>
      <c r="O25" s="19"/>
      <c r="P25" s="15"/>
      <c r="Q25" s="14">
        <v>49</v>
      </c>
      <c r="R25" s="17">
        <v>66</v>
      </c>
      <c r="S25" s="15">
        <v>67</v>
      </c>
      <c r="T25" s="19"/>
      <c r="U25" s="18"/>
      <c r="V25" s="16"/>
      <c r="W25" s="17"/>
      <c r="X25" s="16">
        <v>72</v>
      </c>
      <c r="Y25" s="374"/>
      <c r="Z25" s="375"/>
      <c r="AA25" s="376"/>
      <c r="AB25" s="14">
        <v>78</v>
      </c>
      <c r="AC25" s="9"/>
      <c r="AD25" s="5"/>
      <c r="AE25" s="285" t="s">
        <v>42</v>
      </c>
      <c r="AF25" s="285"/>
      <c r="AG25" s="285"/>
      <c r="AH25" s="285"/>
      <c r="AI25" s="285"/>
      <c r="AJ25" s="285"/>
      <c r="AK25" s="285" t="s">
        <v>43</v>
      </c>
      <c r="AL25" s="285"/>
      <c r="AM25" s="285"/>
      <c r="AN25" s="285"/>
      <c r="AO25" s="285"/>
      <c r="AP25" s="285"/>
      <c r="AQ25" s="285"/>
      <c r="AR25" s="285"/>
      <c r="AS25" s="285"/>
      <c r="AT25" s="285"/>
      <c r="AU25" s="285"/>
      <c r="AV25" s="285"/>
      <c r="AW25" s="285"/>
      <c r="AX25" s="285"/>
      <c r="AY25" s="285"/>
      <c r="AZ25" s="285"/>
      <c r="BA25" s="285"/>
      <c r="BB25" s="285"/>
      <c r="BC25" s="285"/>
      <c r="BD25" s="285"/>
      <c r="BE25" s="285"/>
      <c r="BF25" s="285"/>
    </row>
    <row r="26" spans="1:59" ht="8.25" customHeight="1" x14ac:dyDescent="0.4">
      <c r="A26" s="5"/>
      <c r="B26" s="346" t="s">
        <v>44</v>
      </c>
      <c r="C26" s="355" t="s">
        <v>34</v>
      </c>
      <c r="D26" s="293" t="s">
        <v>45</v>
      </c>
      <c r="E26" s="293"/>
      <c r="F26" s="293"/>
      <c r="G26" s="293"/>
      <c r="H26" s="293"/>
      <c r="I26" s="293"/>
      <c r="J26" s="294"/>
      <c r="K26" s="293" t="s">
        <v>42</v>
      </c>
      <c r="L26" s="293"/>
      <c r="M26" s="293"/>
      <c r="N26" s="293"/>
      <c r="O26" s="294"/>
      <c r="P26" s="292" t="s">
        <v>46</v>
      </c>
      <c r="Q26" s="293"/>
      <c r="R26" s="293"/>
      <c r="S26" s="293"/>
      <c r="T26" s="293"/>
      <c r="U26" s="293"/>
      <c r="V26" s="293"/>
      <c r="W26" s="293"/>
      <c r="X26" s="293"/>
      <c r="Y26" s="293"/>
      <c r="Z26" s="293"/>
      <c r="AA26" s="293"/>
      <c r="AB26" s="294"/>
      <c r="AC26" s="9"/>
      <c r="AD26" s="5"/>
      <c r="AE26" s="285"/>
      <c r="AF26" s="285"/>
      <c r="AG26" s="285"/>
      <c r="AH26" s="285"/>
      <c r="AI26" s="285"/>
      <c r="AJ26" s="285"/>
      <c r="AK26" s="285"/>
      <c r="AL26" s="285"/>
      <c r="AM26" s="285"/>
      <c r="AN26" s="285"/>
      <c r="AO26" s="285"/>
      <c r="AP26" s="285"/>
      <c r="AQ26" s="285"/>
      <c r="AR26" s="285"/>
      <c r="AS26" s="285"/>
      <c r="AT26" s="285"/>
      <c r="AU26" s="285"/>
      <c r="AV26" s="285"/>
      <c r="AW26" s="285"/>
      <c r="AX26" s="285"/>
      <c r="AY26" s="285"/>
      <c r="AZ26" s="285"/>
      <c r="BA26" s="285"/>
      <c r="BB26" s="285"/>
      <c r="BC26" s="285"/>
      <c r="BD26" s="285"/>
      <c r="BE26" s="285"/>
      <c r="BF26" s="285"/>
    </row>
    <row r="27" spans="1:59" ht="8.25" customHeight="1" x14ac:dyDescent="0.4">
      <c r="A27" s="5"/>
      <c r="B27" s="347"/>
      <c r="C27" s="382"/>
      <c r="D27" s="302"/>
      <c r="E27" s="302"/>
      <c r="F27" s="302"/>
      <c r="G27" s="302"/>
      <c r="H27" s="302"/>
      <c r="I27" s="302"/>
      <c r="J27" s="303"/>
      <c r="K27" s="302"/>
      <c r="L27" s="302"/>
      <c r="M27" s="302"/>
      <c r="N27" s="302"/>
      <c r="O27" s="303"/>
      <c r="P27" s="298"/>
      <c r="Q27" s="299"/>
      <c r="R27" s="299"/>
      <c r="S27" s="299"/>
      <c r="T27" s="299"/>
      <c r="U27" s="299"/>
      <c r="V27" s="299"/>
      <c r="W27" s="299"/>
      <c r="X27" s="299"/>
      <c r="Y27" s="299"/>
      <c r="Z27" s="299"/>
      <c r="AA27" s="299"/>
      <c r="AB27" s="300"/>
      <c r="AC27" s="9"/>
      <c r="AD27" s="5"/>
      <c r="AE27" s="383" t="s">
        <v>47</v>
      </c>
      <c r="AF27" s="383"/>
      <c r="AG27" s="383"/>
      <c r="AH27" s="383"/>
      <c r="AI27" s="383"/>
      <c r="AJ27" s="383"/>
      <c r="AK27" s="285" t="s">
        <v>48</v>
      </c>
      <c r="AL27" s="285"/>
      <c r="AM27" s="285"/>
      <c r="AN27" s="285"/>
      <c r="AO27" s="285"/>
      <c r="AP27" s="285"/>
      <c r="AQ27" s="285"/>
      <c r="AR27" s="285"/>
      <c r="AS27" s="285"/>
      <c r="AT27" s="285"/>
      <c r="AU27" s="285"/>
      <c r="AV27" s="285"/>
      <c r="AW27" s="285"/>
      <c r="AX27" s="285"/>
      <c r="AY27" s="285"/>
      <c r="AZ27" s="285"/>
      <c r="BA27" s="285"/>
      <c r="BB27" s="285"/>
      <c r="BC27" s="285"/>
      <c r="BD27" s="285"/>
      <c r="BE27" s="285"/>
      <c r="BF27" s="285"/>
    </row>
    <row r="28" spans="1:59" ht="8.25" customHeight="1" x14ac:dyDescent="0.4">
      <c r="A28" s="5"/>
      <c r="B28" s="347"/>
      <c r="C28" s="290">
        <v>2</v>
      </c>
      <c r="D28" s="304"/>
      <c r="E28" s="379"/>
      <c r="F28" s="360"/>
      <c r="G28" s="353"/>
      <c r="H28" s="350"/>
      <c r="I28" s="304"/>
      <c r="J28" s="360"/>
      <c r="K28" s="353"/>
      <c r="L28" s="350"/>
      <c r="M28" s="350"/>
      <c r="N28" s="379"/>
      <c r="O28" s="360"/>
      <c r="P28" s="387" t="s">
        <v>49</v>
      </c>
      <c r="Q28" s="388"/>
      <c r="R28" s="304"/>
      <c r="S28" s="304"/>
      <c r="T28" s="353"/>
      <c r="U28" s="394" t="s">
        <v>50</v>
      </c>
      <c r="V28" s="395"/>
      <c r="W28" s="379"/>
      <c r="X28" s="304"/>
      <c r="Y28" s="304"/>
      <c r="Z28" s="304"/>
      <c r="AA28" s="304"/>
      <c r="AB28" s="305"/>
      <c r="AC28" s="9"/>
      <c r="AD28" s="5"/>
      <c r="AE28" s="383"/>
      <c r="AF28" s="383"/>
      <c r="AG28" s="383"/>
      <c r="AH28" s="383"/>
      <c r="AI28" s="383"/>
      <c r="AJ28" s="383"/>
      <c r="AK28" s="285"/>
      <c r="AL28" s="285"/>
      <c r="AM28" s="285"/>
      <c r="AN28" s="285"/>
      <c r="AO28" s="285"/>
      <c r="AP28" s="285"/>
      <c r="AQ28" s="285"/>
      <c r="AR28" s="285"/>
      <c r="AS28" s="285"/>
      <c r="AT28" s="285"/>
      <c r="AU28" s="285"/>
      <c r="AV28" s="285"/>
      <c r="AW28" s="285"/>
      <c r="AX28" s="285"/>
      <c r="AY28" s="285"/>
      <c r="AZ28" s="285"/>
      <c r="BA28" s="285"/>
      <c r="BB28" s="285"/>
      <c r="BC28" s="285"/>
      <c r="BD28" s="285"/>
      <c r="BE28" s="285"/>
      <c r="BF28" s="285"/>
    </row>
    <row r="29" spans="1:59" ht="8.25" customHeight="1" x14ac:dyDescent="0.4">
      <c r="A29" s="5"/>
      <c r="B29" s="347"/>
      <c r="C29" s="291"/>
      <c r="D29" s="306"/>
      <c r="E29" s="380"/>
      <c r="F29" s="361"/>
      <c r="G29" s="354"/>
      <c r="H29" s="335"/>
      <c r="I29" s="306"/>
      <c r="J29" s="361"/>
      <c r="K29" s="354"/>
      <c r="L29" s="335"/>
      <c r="M29" s="335"/>
      <c r="N29" s="380"/>
      <c r="O29" s="361"/>
      <c r="P29" s="389"/>
      <c r="Q29" s="390"/>
      <c r="R29" s="306"/>
      <c r="S29" s="306"/>
      <c r="T29" s="354"/>
      <c r="U29" s="396"/>
      <c r="V29" s="397"/>
      <c r="W29" s="380"/>
      <c r="X29" s="306"/>
      <c r="Y29" s="306"/>
      <c r="Z29" s="306"/>
      <c r="AA29" s="306"/>
      <c r="AB29" s="307"/>
      <c r="AC29" s="9"/>
      <c r="AD29" s="5"/>
      <c r="AE29" s="383"/>
      <c r="AF29" s="383"/>
      <c r="AG29" s="383"/>
      <c r="AH29" s="383"/>
      <c r="AI29" s="383"/>
      <c r="AJ29" s="383"/>
      <c r="AK29" s="285"/>
      <c r="AL29" s="285"/>
      <c r="AM29" s="285"/>
      <c r="AN29" s="285"/>
      <c r="AO29" s="285"/>
      <c r="AP29" s="285"/>
      <c r="AQ29" s="285"/>
      <c r="AR29" s="285"/>
      <c r="AS29" s="285"/>
      <c r="AT29" s="285"/>
      <c r="AU29" s="285"/>
      <c r="AV29" s="285"/>
      <c r="AW29" s="285"/>
      <c r="AX29" s="285"/>
      <c r="AY29" s="285"/>
      <c r="AZ29" s="285"/>
      <c r="BA29" s="285"/>
      <c r="BB29" s="285"/>
      <c r="BC29" s="285"/>
      <c r="BD29" s="285"/>
      <c r="BE29" s="285"/>
      <c r="BF29" s="285"/>
    </row>
    <row r="30" spans="1:59" ht="8.25" customHeight="1" x14ac:dyDescent="0.4">
      <c r="A30" s="5"/>
      <c r="B30" s="347"/>
      <c r="C30" s="291"/>
      <c r="D30" s="306"/>
      <c r="E30" s="380"/>
      <c r="F30" s="361"/>
      <c r="G30" s="354"/>
      <c r="H30" s="335"/>
      <c r="I30" s="306"/>
      <c r="J30" s="361"/>
      <c r="K30" s="354"/>
      <c r="L30" s="335"/>
      <c r="M30" s="335"/>
      <c r="N30" s="380"/>
      <c r="O30" s="361"/>
      <c r="P30" s="389"/>
      <c r="Q30" s="390"/>
      <c r="R30" s="306"/>
      <c r="S30" s="306"/>
      <c r="T30" s="354"/>
      <c r="U30" s="396"/>
      <c r="V30" s="397"/>
      <c r="W30" s="380"/>
      <c r="X30" s="306"/>
      <c r="Y30" s="306"/>
      <c r="Z30" s="306"/>
      <c r="AA30" s="306"/>
      <c r="AB30" s="307"/>
      <c r="AC30" s="9"/>
      <c r="AD30" s="5"/>
      <c r="AE30" s="383"/>
      <c r="AF30" s="383"/>
      <c r="AG30" s="383"/>
      <c r="AH30" s="383"/>
      <c r="AI30" s="383"/>
      <c r="AJ30" s="383"/>
      <c r="AK30" s="285"/>
      <c r="AL30" s="285"/>
      <c r="AM30" s="285"/>
      <c r="AN30" s="285"/>
      <c r="AO30" s="285"/>
      <c r="AP30" s="285"/>
      <c r="AQ30" s="285"/>
      <c r="AR30" s="285"/>
      <c r="AS30" s="285"/>
      <c r="AT30" s="285"/>
      <c r="AU30" s="285"/>
      <c r="AV30" s="285"/>
      <c r="AW30" s="285"/>
      <c r="AX30" s="285"/>
      <c r="AY30" s="285"/>
      <c r="AZ30" s="285"/>
      <c r="BA30" s="285"/>
      <c r="BB30" s="285"/>
      <c r="BC30" s="285"/>
      <c r="BD30" s="285"/>
      <c r="BE30" s="285"/>
      <c r="BF30" s="285"/>
    </row>
    <row r="31" spans="1:59" ht="8.25" customHeight="1" x14ac:dyDescent="0.4">
      <c r="A31" s="5"/>
      <c r="B31" s="347"/>
      <c r="C31" s="10">
        <v>35</v>
      </c>
      <c r="D31" s="18">
        <v>41</v>
      </c>
      <c r="E31" s="17"/>
      <c r="F31" s="16"/>
      <c r="G31" s="17"/>
      <c r="H31" s="19"/>
      <c r="I31" s="19"/>
      <c r="J31" s="19">
        <v>47</v>
      </c>
      <c r="K31" s="18">
        <v>36</v>
      </c>
      <c r="L31" s="17"/>
      <c r="M31" s="15"/>
      <c r="N31" s="17"/>
      <c r="O31" s="16">
        <v>40</v>
      </c>
      <c r="P31" s="391"/>
      <c r="Q31" s="392"/>
      <c r="R31" s="308"/>
      <c r="S31" s="308"/>
      <c r="T31" s="393"/>
      <c r="U31" s="398"/>
      <c r="V31" s="399"/>
      <c r="W31" s="400"/>
      <c r="X31" s="308"/>
      <c r="Y31" s="308"/>
      <c r="Z31" s="308"/>
      <c r="AA31" s="308"/>
      <c r="AB31" s="309"/>
      <c r="AC31" s="9"/>
      <c r="AD31" s="5"/>
      <c r="AE31" s="383" t="s">
        <v>51</v>
      </c>
      <c r="AF31" s="383"/>
      <c r="AG31" s="383"/>
      <c r="AH31" s="383"/>
      <c r="AI31" s="383"/>
      <c r="AJ31" s="383"/>
      <c r="AK31" s="285" t="s">
        <v>52</v>
      </c>
      <c r="AL31" s="285"/>
      <c r="AM31" s="285"/>
      <c r="AN31" s="285"/>
      <c r="AO31" s="285"/>
      <c r="AP31" s="285"/>
      <c r="AQ31" s="285"/>
      <c r="AR31" s="285"/>
      <c r="AS31" s="285"/>
      <c r="AT31" s="285"/>
      <c r="AU31" s="285"/>
      <c r="AV31" s="285"/>
      <c r="AW31" s="285"/>
      <c r="AX31" s="285"/>
      <c r="AY31" s="285"/>
      <c r="AZ31" s="285"/>
      <c r="BA31" s="285"/>
      <c r="BB31" s="285"/>
      <c r="BC31" s="285"/>
      <c r="BD31" s="285"/>
      <c r="BE31" s="285"/>
      <c r="BF31" s="285"/>
    </row>
    <row r="32" spans="1:59" ht="8.25" customHeight="1" x14ac:dyDescent="0.4">
      <c r="A32" s="5"/>
      <c r="B32" s="347"/>
      <c r="C32" s="355" t="s">
        <v>34</v>
      </c>
      <c r="D32" s="292" t="s">
        <v>53</v>
      </c>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4"/>
      <c r="AC32" s="9"/>
      <c r="AD32" s="5"/>
      <c r="AE32" s="383"/>
      <c r="AF32" s="383"/>
      <c r="AG32" s="383"/>
      <c r="AH32" s="383"/>
      <c r="AI32" s="383"/>
      <c r="AJ32" s="383"/>
      <c r="AK32" s="285"/>
      <c r="AL32" s="285"/>
      <c r="AM32" s="285"/>
      <c r="AN32" s="285"/>
      <c r="AO32" s="285"/>
      <c r="AP32" s="285"/>
      <c r="AQ32" s="285"/>
      <c r="AR32" s="285"/>
      <c r="AS32" s="285"/>
      <c r="AT32" s="285"/>
      <c r="AU32" s="285"/>
      <c r="AV32" s="285"/>
      <c r="AW32" s="285"/>
      <c r="AX32" s="285"/>
      <c r="AY32" s="285"/>
      <c r="AZ32" s="285"/>
      <c r="BA32" s="285"/>
      <c r="BB32" s="285"/>
      <c r="BC32" s="285"/>
      <c r="BD32" s="285"/>
      <c r="BE32" s="285"/>
      <c r="BF32" s="285"/>
    </row>
    <row r="33" spans="1:58" ht="8.25" customHeight="1" x14ac:dyDescent="0.4">
      <c r="A33" s="5"/>
      <c r="B33" s="347"/>
      <c r="C33" s="401"/>
      <c r="D33" s="298"/>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300"/>
      <c r="AC33" s="9"/>
      <c r="AD33" s="5"/>
      <c r="AE33" s="383"/>
      <c r="AF33" s="383"/>
      <c r="AG33" s="383"/>
      <c r="AH33" s="383"/>
      <c r="AI33" s="383"/>
      <c r="AJ33" s="383"/>
      <c r="AK33" s="285"/>
      <c r="AL33" s="285"/>
      <c r="AM33" s="285"/>
      <c r="AN33" s="285"/>
      <c r="AO33" s="285"/>
      <c r="AP33" s="285"/>
      <c r="AQ33" s="285"/>
      <c r="AR33" s="285"/>
      <c r="AS33" s="285"/>
      <c r="AT33" s="285"/>
      <c r="AU33" s="285"/>
      <c r="AV33" s="285"/>
      <c r="AW33" s="285"/>
      <c r="AX33" s="285"/>
      <c r="AY33" s="285"/>
      <c r="AZ33" s="285"/>
      <c r="BA33" s="285"/>
      <c r="BB33" s="285"/>
      <c r="BC33" s="285"/>
      <c r="BD33" s="285"/>
      <c r="BE33" s="285"/>
      <c r="BF33" s="285"/>
    </row>
    <row r="34" spans="1:58" ht="8.25" customHeight="1" x14ac:dyDescent="0.4">
      <c r="A34" s="5"/>
      <c r="B34" s="347"/>
      <c r="C34" s="292" t="s">
        <v>54</v>
      </c>
      <c r="D34" s="348"/>
      <c r="E34" s="350"/>
      <c r="F34" s="350"/>
      <c r="G34" s="350"/>
      <c r="H34" s="350"/>
      <c r="I34" s="350"/>
      <c r="J34" s="350"/>
      <c r="K34" s="350"/>
      <c r="L34" s="350"/>
      <c r="M34" s="350"/>
      <c r="N34" s="350"/>
      <c r="O34" s="350"/>
      <c r="P34" s="350"/>
      <c r="Q34" s="350"/>
      <c r="R34" s="350"/>
      <c r="S34" s="350"/>
      <c r="T34" s="350"/>
      <c r="U34" s="350"/>
      <c r="V34" s="350"/>
      <c r="W34" s="350"/>
      <c r="X34" s="350"/>
      <c r="Y34" s="350"/>
      <c r="Z34" s="305"/>
      <c r="AA34" s="402" t="s">
        <v>55</v>
      </c>
      <c r="AB34" s="403"/>
      <c r="AC34" s="9"/>
      <c r="AD34" s="5"/>
      <c r="AE34" s="383" t="s">
        <v>56</v>
      </c>
      <c r="AF34" s="383"/>
      <c r="AG34" s="383"/>
      <c r="AH34" s="383"/>
      <c r="AI34" s="383"/>
      <c r="AJ34" s="383"/>
      <c r="AK34" s="285" t="s">
        <v>57</v>
      </c>
      <c r="AL34" s="285"/>
      <c r="AM34" s="285"/>
      <c r="AN34" s="285"/>
      <c r="AO34" s="285"/>
      <c r="AP34" s="285"/>
      <c r="AQ34" s="285"/>
      <c r="AR34" s="285"/>
      <c r="AS34" s="285"/>
      <c r="AT34" s="285"/>
      <c r="AU34" s="285"/>
      <c r="AV34" s="285"/>
      <c r="AW34" s="285"/>
      <c r="AX34" s="285"/>
      <c r="AY34" s="285"/>
      <c r="AZ34" s="285"/>
      <c r="BA34" s="285"/>
      <c r="BB34" s="285"/>
      <c r="BC34" s="285"/>
      <c r="BD34" s="285"/>
      <c r="BE34" s="285"/>
      <c r="BF34" s="285"/>
    </row>
    <row r="35" spans="1:58" ht="8.25" customHeight="1" x14ac:dyDescent="0.4">
      <c r="A35" s="5"/>
      <c r="B35" s="347"/>
      <c r="C35" s="298"/>
      <c r="D35" s="349"/>
      <c r="E35" s="335"/>
      <c r="F35" s="335"/>
      <c r="G35" s="335"/>
      <c r="H35" s="335"/>
      <c r="I35" s="335"/>
      <c r="J35" s="335"/>
      <c r="K35" s="335"/>
      <c r="L35" s="335"/>
      <c r="M35" s="335"/>
      <c r="N35" s="335"/>
      <c r="O35" s="335"/>
      <c r="P35" s="335"/>
      <c r="Q35" s="335"/>
      <c r="R35" s="335"/>
      <c r="S35" s="335"/>
      <c r="T35" s="335"/>
      <c r="U35" s="335"/>
      <c r="V35" s="335"/>
      <c r="W35" s="335"/>
      <c r="X35" s="335"/>
      <c r="Y35" s="335"/>
      <c r="Z35" s="307"/>
      <c r="AA35" s="404"/>
      <c r="AB35" s="405"/>
      <c r="AC35" s="9"/>
      <c r="AD35" s="5"/>
      <c r="AE35" s="383"/>
      <c r="AF35" s="383"/>
      <c r="AG35" s="383"/>
      <c r="AH35" s="383"/>
      <c r="AI35" s="383"/>
      <c r="AJ35" s="383"/>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row>
    <row r="36" spans="1:58" ht="8.25" customHeight="1" x14ac:dyDescent="0.4">
      <c r="A36" s="5"/>
      <c r="B36" s="347"/>
      <c r="C36" s="298"/>
      <c r="D36" s="349"/>
      <c r="E36" s="335"/>
      <c r="F36" s="335"/>
      <c r="G36" s="335"/>
      <c r="H36" s="335"/>
      <c r="I36" s="335"/>
      <c r="J36" s="335"/>
      <c r="K36" s="335"/>
      <c r="L36" s="335"/>
      <c r="M36" s="335"/>
      <c r="N36" s="335"/>
      <c r="O36" s="335"/>
      <c r="P36" s="335"/>
      <c r="Q36" s="335"/>
      <c r="R36" s="335"/>
      <c r="S36" s="335"/>
      <c r="T36" s="335"/>
      <c r="U36" s="335"/>
      <c r="V36" s="335"/>
      <c r="W36" s="335"/>
      <c r="X36" s="335"/>
      <c r="Y36" s="335"/>
      <c r="Z36" s="307"/>
      <c r="AA36" s="404"/>
      <c r="AB36" s="405"/>
      <c r="AC36" s="9"/>
      <c r="AD36" s="5"/>
      <c r="AE36" s="383"/>
      <c r="AF36" s="383"/>
      <c r="AG36" s="383"/>
      <c r="AH36" s="383"/>
      <c r="AI36" s="383"/>
      <c r="AJ36" s="383"/>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row>
    <row r="37" spans="1:58" ht="8.25" customHeight="1" x14ac:dyDescent="0.4">
      <c r="A37" s="5"/>
      <c r="B37" s="347"/>
      <c r="C37" s="21">
        <v>35</v>
      </c>
      <c r="D37" s="22">
        <v>36</v>
      </c>
      <c r="E37" s="23"/>
      <c r="F37" s="23"/>
      <c r="G37" s="23"/>
      <c r="H37" s="23"/>
      <c r="I37" s="23"/>
      <c r="J37" s="23"/>
      <c r="K37" s="23"/>
      <c r="L37" s="23"/>
      <c r="M37" s="23"/>
      <c r="N37" s="23"/>
      <c r="O37" s="23"/>
      <c r="P37" s="23"/>
      <c r="Q37" s="23"/>
      <c r="R37" s="23"/>
      <c r="S37" s="23"/>
      <c r="T37" s="23"/>
      <c r="U37" s="23"/>
      <c r="V37" s="23"/>
      <c r="W37" s="23"/>
      <c r="X37" s="23"/>
      <c r="Y37" s="23"/>
      <c r="Z37" s="24"/>
      <c r="AA37" s="404"/>
      <c r="AB37" s="405"/>
      <c r="AC37" s="9"/>
      <c r="AD37" s="5"/>
      <c r="AE37" s="285" t="s">
        <v>58</v>
      </c>
      <c r="AF37" s="285"/>
      <c r="AG37" s="285"/>
      <c r="AH37" s="285"/>
      <c r="AI37" s="285"/>
      <c r="AJ37" s="285"/>
      <c r="AK37" s="285" t="s">
        <v>59</v>
      </c>
      <c r="AL37" s="285"/>
      <c r="AM37" s="285"/>
      <c r="AN37" s="285"/>
      <c r="AO37" s="285"/>
      <c r="AP37" s="285"/>
      <c r="AQ37" s="285"/>
      <c r="AR37" s="285"/>
      <c r="AS37" s="285"/>
      <c r="AT37" s="285"/>
      <c r="AU37" s="285"/>
      <c r="AV37" s="285"/>
      <c r="AW37" s="285"/>
      <c r="AX37" s="285"/>
      <c r="AY37" s="285"/>
      <c r="AZ37" s="285"/>
      <c r="BA37" s="285"/>
      <c r="BB37" s="285"/>
      <c r="BC37" s="285"/>
      <c r="BD37" s="285"/>
      <c r="BE37" s="285"/>
      <c r="BF37" s="285"/>
    </row>
    <row r="38" spans="1:58" ht="8.25" customHeight="1" x14ac:dyDescent="0.4">
      <c r="A38" s="5"/>
      <c r="B38" s="347"/>
      <c r="C38" s="298" t="s">
        <v>60</v>
      </c>
      <c r="D38" s="349"/>
      <c r="E38" s="335"/>
      <c r="F38" s="335"/>
      <c r="G38" s="335"/>
      <c r="H38" s="335"/>
      <c r="I38" s="335"/>
      <c r="J38" s="335"/>
      <c r="K38" s="335"/>
      <c r="L38" s="335"/>
      <c r="M38" s="335"/>
      <c r="N38" s="335"/>
      <c r="O38" s="335"/>
      <c r="P38" s="335"/>
      <c r="Q38" s="335"/>
      <c r="R38" s="335"/>
      <c r="S38" s="335"/>
      <c r="T38" s="335"/>
      <c r="U38" s="335"/>
      <c r="V38" s="335"/>
      <c r="W38" s="335"/>
      <c r="X38" s="335"/>
      <c r="Y38" s="335"/>
      <c r="Z38" s="436"/>
      <c r="AA38" s="404"/>
      <c r="AB38" s="405"/>
      <c r="AC38" s="9"/>
      <c r="AD38" s="5"/>
      <c r="AE38" s="285"/>
      <c r="AF38" s="285"/>
      <c r="AG38" s="285"/>
      <c r="AH38" s="285"/>
      <c r="AI38" s="285"/>
      <c r="AJ38" s="285"/>
      <c r="AK38" s="285"/>
      <c r="AL38" s="285"/>
      <c r="AM38" s="285"/>
      <c r="AN38" s="285"/>
      <c r="AO38" s="285"/>
      <c r="AP38" s="285"/>
      <c r="AQ38" s="285"/>
      <c r="AR38" s="285"/>
      <c r="AS38" s="285"/>
      <c r="AT38" s="285"/>
      <c r="AU38" s="285"/>
      <c r="AV38" s="285"/>
      <c r="AW38" s="285"/>
      <c r="AX38" s="285"/>
      <c r="AY38" s="285"/>
      <c r="AZ38" s="285"/>
      <c r="BA38" s="285"/>
      <c r="BB38" s="285"/>
      <c r="BC38" s="285"/>
      <c r="BD38" s="285"/>
      <c r="BE38" s="285"/>
      <c r="BF38" s="285"/>
    </row>
    <row r="39" spans="1:58" ht="8.25" customHeight="1" x14ac:dyDescent="0.4">
      <c r="A39" s="5"/>
      <c r="B39" s="347"/>
      <c r="C39" s="298"/>
      <c r="D39" s="349"/>
      <c r="E39" s="335"/>
      <c r="F39" s="335"/>
      <c r="G39" s="335"/>
      <c r="H39" s="335"/>
      <c r="I39" s="335"/>
      <c r="J39" s="335"/>
      <c r="K39" s="335"/>
      <c r="L39" s="335"/>
      <c r="M39" s="335"/>
      <c r="N39" s="335"/>
      <c r="O39" s="335"/>
      <c r="P39" s="335"/>
      <c r="Q39" s="335"/>
      <c r="R39" s="335"/>
      <c r="S39" s="335"/>
      <c r="T39" s="335"/>
      <c r="U39" s="335"/>
      <c r="V39" s="335"/>
      <c r="W39" s="335"/>
      <c r="X39" s="335"/>
      <c r="Y39" s="335"/>
      <c r="Z39" s="436"/>
      <c r="AA39" s="404"/>
      <c r="AB39" s="405"/>
      <c r="AC39" s="9"/>
      <c r="AD39" s="5"/>
      <c r="AE39" s="285"/>
      <c r="AF39" s="285"/>
      <c r="AG39" s="285"/>
      <c r="AH39" s="285"/>
      <c r="AI39" s="285"/>
      <c r="AJ39" s="285"/>
      <c r="AK39" s="285"/>
      <c r="AL39" s="285"/>
      <c r="AM39" s="285"/>
      <c r="AN39" s="285"/>
      <c r="AO39" s="285"/>
      <c r="AP39" s="285"/>
      <c r="AQ39" s="285"/>
      <c r="AR39" s="285"/>
      <c r="AS39" s="285"/>
      <c r="AT39" s="285"/>
      <c r="AU39" s="285"/>
      <c r="AV39" s="285"/>
      <c r="AW39" s="285"/>
      <c r="AX39" s="285"/>
      <c r="AY39" s="285"/>
      <c r="AZ39" s="285"/>
      <c r="BA39" s="285"/>
      <c r="BB39" s="285"/>
      <c r="BC39" s="285"/>
      <c r="BD39" s="285"/>
      <c r="BE39" s="285"/>
      <c r="BF39" s="285"/>
    </row>
    <row r="40" spans="1:58" ht="8.25" customHeight="1" x14ac:dyDescent="0.4">
      <c r="A40" s="5"/>
      <c r="B40" s="347"/>
      <c r="C40" s="298"/>
      <c r="D40" s="349"/>
      <c r="E40" s="335"/>
      <c r="F40" s="335"/>
      <c r="G40" s="335"/>
      <c r="H40" s="335"/>
      <c r="I40" s="335"/>
      <c r="J40" s="335"/>
      <c r="K40" s="335"/>
      <c r="L40" s="335"/>
      <c r="M40" s="335"/>
      <c r="N40" s="335"/>
      <c r="O40" s="335"/>
      <c r="P40" s="335"/>
      <c r="Q40" s="335"/>
      <c r="R40" s="335"/>
      <c r="S40" s="335"/>
      <c r="T40" s="335"/>
      <c r="U40" s="335"/>
      <c r="V40" s="335"/>
      <c r="W40" s="335"/>
      <c r="X40" s="335"/>
      <c r="Y40" s="335"/>
      <c r="Z40" s="436"/>
      <c r="AA40" s="404"/>
      <c r="AB40" s="405"/>
      <c r="AC40" s="9"/>
      <c r="AD40" s="5"/>
      <c r="AE40" s="285" t="s">
        <v>61</v>
      </c>
      <c r="AF40" s="285"/>
      <c r="AG40" s="285"/>
      <c r="AH40" s="285"/>
      <c r="AI40" s="285"/>
      <c r="AJ40" s="285"/>
      <c r="AK40" s="285" t="s">
        <v>62</v>
      </c>
      <c r="AL40" s="285"/>
      <c r="AM40" s="285"/>
      <c r="AN40" s="285"/>
      <c r="AO40" s="285"/>
      <c r="AP40" s="285"/>
      <c r="AQ40" s="285"/>
      <c r="AR40" s="285"/>
      <c r="AS40" s="285"/>
      <c r="AT40" s="285"/>
      <c r="AU40" s="285"/>
      <c r="AV40" s="285"/>
      <c r="AW40" s="285"/>
      <c r="AX40" s="285"/>
      <c r="AY40" s="285"/>
      <c r="AZ40" s="285"/>
      <c r="BA40" s="285"/>
      <c r="BB40" s="285"/>
      <c r="BC40" s="285"/>
      <c r="BD40" s="285"/>
      <c r="BE40" s="285"/>
      <c r="BF40" s="285"/>
    </row>
    <row r="41" spans="1:58" ht="8.25" customHeight="1" x14ac:dyDescent="0.4">
      <c r="A41" s="5"/>
      <c r="B41" s="381"/>
      <c r="C41" s="10">
        <v>35</v>
      </c>
      <c r="D41" s="11">
        <v>36</v>
      </c>
      <c r="E41" s="25"/>
      <c r="F41" s="25"/>
      <c r="G41" s="25"/>
      <c r="H41" s="26"/>
      <c r="I41" s="26"/>
      <c r="J41" s="27"/>
      <c r="K41" s="26"/>
      <c r="L41" s="26"/>
      <c r="M41" s="26"/>
      <c r="N41" s="28"/>
      <c r="O41" s="26"/>
      <c r="P41" s="26"/>
      <c r="Q41" s="26"/>
      <c r="R41" s="27"/>
      <c r="S41" s="26"/>
      <c r="T41" s="28"/>
      <c r="U41" s="25"/>
      <c r="V41" s="26"/>
      <c r="W41" s="26"/>
      <c r="X41" s="26"/>
      <c r="Y41" s="28"/>
      <c r="Z41" s="29"/>
      <c r="AA41" s="406"/>
      <c r="AB41" s="407"/>
      <c r="AC41" s="9"/>
      <c r="AD41" s="5"/>
      <c r="AE41" s="285"/>
      <c r="AF41" s="285"/>
      <c r="AG41" s="285"/>
      <c r="AH41" s="285"/>
      <c r="AI41" s="285"/>
      <c r="AJ41" s="285"/>
      <c r="AK41" s="285"/>
      <c r="AL41" s="285"/>
      <c r="AM41" s="285"/>
      <c r="AN41" s="285"/>
      <c r="AO41" s="285"/>
      <c r="AP41" s="285"/>
      <c r="AQ41" s="285"/>
      <c r="AR41" s="285"/>
      <c r="AS41" s="285"/>
      <c r="AT41" s="285"/>
      <c r="AU41" s="285"/>
      <c r="AV41" s="285"/>
      <c r="AW41" s="285"/>
      <c r="AX41" s="285"/>
      <c r="AY41" s="285"/>
      <c r="AZ41" s="285"/>
      <c r="BA41" s="285"/>
      <c r="BB41" s="285"/>
      <c r="BC41" s="285"/>
      <c r="BD41" s="285"/>
      <c r="BE41" s="285"/>
      <c r="BF41" s="285"/>
    </row>
    <row r="42" spans="1:58" ht="8.25" customHeight="1" x14ac:dyDescent="0.4">
      <c r="A42" s="30"/>
      <c r="B42" s="474" t="s">
        <v>63</v>
      </c>
      <c r="C42" s="475"/>
      <c r="D42" s="475"/>
      <c r="E42" s="475"/>
      <c r="F42" s="475"/>
      <c r="G42" s="475"/>
      <c r="H42" s="475"/>
      <c r="I42" s="475"/>
      <c r="J42" s="476"/>
      <c r="K42" s="355" t="s">
        <v>34</v>
      </c>
      <c r="L42" s="357" t="s">
        <v>64</v>
      </c>
      <c r="M42" s="408"/>
      <c r="N42" s="408"/>
      <c r="O42" s="408"/>
      <c r="P42" s="408"/>
      <c r="Q42" s="31"/>
      <c r="R42" s="31"/>
      <c r="S42" s="31"/>
      <c r="T42" s="31"/>
      <c r="U42" s="32"/>
      <c r="V42" s="413" t="s">
        <v>65</v>
      </c>
      <c r="W42" s="414"/>
      <c r="X42" s="415"/>
      <c r="Y42" s="422" t="s">
        <v>66</v>
      </c>
      <c r="Z42" s="350"/>
      <c r="AA42" s="426" t="s">
        <v>67</v>
      </c>
      <c r="AB42" s="427"/>
      <c r="AC42" s="9"/>
      <c r="AD42" s="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row>
    <row r="43" spans="1:58" ht="8.25" customHeight="1" x14ac:dyDescent="0.4">
      <c r="A43" s="30"/>
      <c r="B43" s="477"/>
      <c r="C43" s="477"/>
      <c r="D43" s="477"/>
      <c r="E43" s="477"/>
      <c r="F43" s="477"/>
      <c r="G43" s="477"/>
      <c r="H43" s="477"/>
      <c r="I43" s="477"/>
      <c r="J43" s="478"/>
      <c r="K43" s="356"/>
      <c r="L43" s="409"/>
      <c r="M43" s="410"/>
      <c r="N43" s="410"/>
      <c r="O43" s="410"/>
      <c r="P43" s="410"/>
      <c r="Q43" s="310" t="s">
        <v>68</v>
      </c>
      <c r="R43" s="310"/>
      <c r="S43" s="310"/>
      <c r="T43" s="432"/>
      <c r="U43" s="362"/>
      <c r="V43" s="416"/>
      <c r="W43" s="417"/>
      <c r="X43" s="418"/>
      <c r="Y43" s="423"/>
      <c r="Z43" s="335"/>
      <c r="AA43" s="428"/>
      <c r="AB43" s="429"/>
      <c r="AC43" s="9"/>
      <c r="AD43" s="5"/>
      <c r="AE43" s="285" t="s">
        <v>69</v>
      </c>
      <c r="AF43" s="285"/>
      <c r="AG43" s="285"/>
      <c r="AH43" s="285"/>
      <c r="AI43" s="285"/>
      <c r="AJ43" s="285"/>
      <c r="AK43" s="285" t="s">
        <v>70</v>
      </c>
      <c r="AL43" s="285"/>
      <c r="AM43" s="285"/>
      <c r="AN43" s="285"/>
      <c r="AO43" s="285"/>
      <c r="AP43" s="285"/>
      <c r="AQ43" s="285"/>
      <c r="AR43" s="285"/>
      <c r="AS43" s="285"/>
      <c r="AT43" s="285"/>
      <c r="AU43" s="285"/>
      <c r="AV43" s="285"/>
      <c r="AW43" s="285"/>
      <c r="AX43" s="285"/>
      <c r="AY43" s="285"/>
      <c r="AZ43" s="285"/>
      <c r="BA43" s="285"/>
      <c r="BB43" s="285"/>
      <c r="BC43" s="285"/>
      <c r="BD43" s="285"/>
      <c r="BE43" s="285"/>
      <c r="BF43" s="285"/>
    </row>
    <row r="44" spans="1:58" ht="8.25" customHeight="1" x14ac:dyDescent="0.4">
      <c r="A44" s="30"/>
      <c r="B44" s="438" t="s">
        <v>34</v>
      </c>
      <c r="C44" s="440" t="s">
        <v>71</v>
      </c>
      <c r="D44" s="441"/>
      <c r="E44" s="444" t="s">
        <v>34</v>
      </c>
      <c r="F44" s="440" t="s">
        <v>72</v>
      </c>
      <c r="G44" s="446"/>
      <c r="H44" s="387" t="s">
        <v>73</v>
      </c>
      <c r="I44" s="448"/>
      <c r="J44" s="449"/>
      <c r="K44" s="356"/>
      <c r="L44" s="409"/>
      <c r="M44" s="410"/>
      <c r="N44" s="410"/>
      <c r="O44" s="410"/>
      <c r="P44" s="410"/>
      <c r="Q44" s="310"/>
      <c r="R44" s="310"/>
      <c r="S44" s="310"/>
      <c r="T44" s="432"/>
      <c r="U44" s="361"/>
      <c r="V44" s="416"/>
      <c r="W44" s="417"/>
      <c r="X44" s="418"/>
      <c r="Y44" s="423"/>
      <c r="Z44" s="335"/>
      <c r="AA44" s="428"/>
      <c r="AB44" s="429"/>
      <c r="AC44" s="9"/>
      <c r="AD44" s="5"/>
      <c r="AE44" s="285"/>
      <c r="AF44" s="285"/>
      <c r="AG44" s="285"/>
      <c r="AH44" s="285"/>
      <c r="AI44" s="285"/>
      <c r="AJ44" s="285"/>
      <c r="AK44" s="285"/>
      <c r="AL44" s="285"/>
      <c r="AM44" s="285"/>
      <c r="AN44" s="285"/>
      <c r="AO44" s="285"/>
      <c r="AP44" s="285"/>
      <c r="AQ44" s="285"/>
      <c r="AR44" s="285"/>
      <c r="AS44" s="285"/>
      <c r="AT44" s="285"/>
      <c r="AU44" s="285"/>
      <c r="AV44" s="285"/>
      <c r="AW44" s="285"/>
      <c r="AX44" s="285"/>
      <c r="AY44" s="285"/>
      <c r="AZ44" s="285"/>
      <c r="BA44" s="285"/>
      <c r="BB44" s="285"/>
      <c r="BC44" s="285"/>
      <c r="BD44" s="285"/>
      <c r="BE44" s="285"/>
      <c r="BF44" s="285"/>
    </row>
    <row r="45" spans="1:58" ht="8.25" customHeight="1" x14ac:dyDescent="0.4">
      <c r="A45" s="30"/>
      <c r="B45" s="439"/>
      <c r="C45" s="442"/>
      <c r="D45" s="443"/>
      <c r="E45" s="445"/>
      <c r="F45" s="442"/>
      <c r="G45" s="447"/>
      <c r="H45" s="391"/>
      <c r="I45" s="450"/>
      <c r="J45" s="451"/>
      <c r="K45" s="479"/>
      <c r="L45" s="411"/>
      <c r="M45" s="412"/>
      <c r="N45" s="412"/>
      <c r="O45" s="412"/>
      <c r="P45" s="412"/>
      <c r="Q45" s="311"/>
      <c r="R45" s="311"/>
      <c r="S45" s="311"/>
      <c r="T45" s="433"/>
      <c r="U45" s="437"/>
      <c r="V45" s="416"/>
      <c r="W45" s="417"/>
      <c r="X45" s="418"/>
      <c r="Y45" s="424"/>
      <c r="Z45" s="425"/>
      <c r="AA45" s="428"/>
      <c r="AB45" s="429"/>
      <c r="AC45" s="9"/>
      <c r="AD45" s="5"/>
      <c r="AE45" s="285" t="s">
        <v>74</v>
      </c>
      <c r="AF45" s="285"/>
      <c r="AG45" s="285"/>
      <c r="AH45" s="285"/>
      <c r="AI45" s="285"/>
      <c r="AJ45" s="285"/>
      <c r="AK45" s="285" t="s">
        <v>75</v>
      </c>
      <c r="AL45" s="285"/>
      <c r="AM45" s="285"/>
      <c r="AN45" s="285"/>
      <c r="AO45" s="285"/>
      <c r="AP45" s="285"/>
      <c r="AQ45" s="285"/>
      <c r="AR45" s="285"/>
      <c r="AS45" s="285"/>
      <c r="AT45" s="285"/>
      <c r="AU45" s="285"/>
      <c r="AV45" s="285"/>
      <c r="AW45" s="285"/>
      <c r="AX45" s="285"/>
      <c r="AY45" s="285"/>
      <c r="AZ45" s="285"/>
      <c r="BA45" s="285"/>
      <c r="BB45" s="285"/>
      <c r="BC45" s="285"/>
      <c r="BD45" s="285"/>
      <c r="BE45" s="285"/>
      <c r="BF45" s="285"/>
    </row>
    <row r="46" spans="1:58" ht="8.25" customHeight="1" x14ac:dyDescent="0.4">
      <c r="A46" s="30"/>
      <c r="B46" s="440" t="s">
        <v>76</v>
      </c>
      <c r="C46" s="434"/>
      <c r="D46" s="484"/>
      <c r="E46" s="434">
        <v>4</v>
      </c>
      <c r="F46" s="434"/>
      <c r="G46" s="435"/>
      <c r="H46" s="440"/>
      <c r="I46" s="482"/>
      <c r="J46" s="480"/>
      <c r="K46" s="290">
        <v>8</v>
      </c>
      <c r="L46" s="353"/>
      <c r="M46" s="350"/>
      <c r="N46" s="350"/>
      <c r="O46" s="360"/>
      <c r="P46" s="353"/>
      <c r="Q46" s="350"/>
      <c r="R46" s="350"/>
      <c r="S46" s="350"/>
      <c r="T46" s="350"/>
      <c r="U46" s="305"/>
      <c r="V46" s="416"/>
      <c r="W46" s="417"/>
      <c r="X46" s="418"/>
      <c r="Y46" s="452" t="s">
        <v>77</v>
      </c>
      <c r="Z46" s="335"/>
      <c r="AA46" s="428"/>
      <c r="AB46" s="429"/>
      <c r="AC46" s="9"/>
      <c r="AD46" s="5"/>
      <c r="AE46" s="285"/>
      <c r="AF46" s="285"/>
      <c r="AG46" s="285"/>
      <c r="AH46" s="285"/>
      <c r="AI46" s="285"/>
      <c r="AJ46" s="285"/>
      <c r="AK46" s="285"/>
      <c r="AL46" s="285"/>
      <c r="AM46" s="285"/>
      <c r="AN46" s="285"/>
      <c r="AO46" s="285"/>
      <c r="AP46" s="285"/>
      <c r="AQ46" s="285"/>
      <c r="AR46" s="285"/>
      <c r="AS46" s="285"/>
      <c r="AT46" s="285"/>
      <c r="AU46" s="285"/>
      <c r="AV46" s="285"/>
      <c r="AW46" s="285"/>
      <c r="AX46" s="285"/>
      <c r="AY46" s="285"/>
      <c r="AZ46" s="285"/>
      <c r="BA46" s="285"/>
      <c r="BB46" s="285"/>
      <c r="BC46" s="285"/>
      <c r="BD46" s="285"/>
      <c r="BE46" s="285"/>
      <c r="BF46" s="285"/>
    </row>
    <row r="47" spans="1:58" ht="8.25" customHeight="1" x14ac:dyDescent="0.4">
      <c r="A47" s="30"/>
      <c r="B47" s="434"/>
      <c r="C47" s="434"/>
      <c r="D47" s="484"/>
      <c r="E47" s="434"/>
      <c r="F47" s="434"/>
      <c r="G47" s="435"/>
      <c r="H47" s="434"/>
      <c r="I47" s="483"/>
      <c r="J47" s="481"/>
      <c r="K47" s="291"/>
      <c r="L47" s="354"/>
      <c r="M47" s="335"/>
      <c r="N47" s="335"/>
      <c r="O47" s="361"/>
      <c r="P47" s="354"/>
      <c r="Q47" s="335"/>
      <c r="R47" s="335"/>
      <c r="S47" s="335"/>
      <c r="T47" s="335"/>
      <c r="U47" s="307"/>
      <c r="V47" s="416"/>
      <c r="W47" s="417"/>
      <c r="X47" s="418"/>
      <c r="Y47" s="452"/>
      <c r="Z47" s="335"/>
      <c r="AA47" s="428"/>
      <c r="AB47" s="429"/>
      <c r="AC47" s="9"/>
      <c r="AD47" s="5"/>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c r="BB47" s="285"/>
      <c r="BC47" s="285"/>
      <c r="BD47" s="285"/>
      <c r="BE47" s="285"/>
      <c r="BF47" s="285"/>
    </row>
    <row r="48" spans="1:58" ht="8.25" customHeight="1" x14ac:dyDescent="0.4">
      <c r="A48" s="30"/>
      <c r="B48" s="434"/>
      <c r="C48" s="434"/>
      <c r="D48" s="484"/>
      <c r="E48" s="434"/>
      <c r="F48" s="434"/>
      <c r="G48" s="435"/>
      <c r="H48" s="434"/>
      <c r="I48" s="483"/>
      <c r="J48" s="481"/>
      <c r="K48" s="291"/>
      <c r="L48" s="354"/>
      <c r="M48" s="335"/>
      <c r="N48" s="335"/>
      <c r="O48" s="361"/>
      <c r="P48" s="354"/>
      <c r="Q48" s="335"/>
      <c r="R48" s="335"/>
      <c r="S48" s="335"/>
      <c r="T48" s="335"/>
      <c r="U48" s="307"/>
      <c r="V48" s="416"/>
      <c r="W48" s="417"/>
      <c r="X48" s="418"/>
      <c r="Y48" s="452"/>
      <c r="Z48" s="335"/>
      <c r="AA48" s="428"/>
      <c r="AB48" s="429"/>
      <c r="AC48" s="9"/>
      <c r="AD48" s="5"/>
      <c r="AE48" s="33"/>
      <c r="AF48" s="33"/>
      <c r="AG48" s="33"/>
      <c r="AH48" s="33"/>
      <c r="AI48" s="33"/>
      <c r="AJ48" s="33"/>
      <c r="AK48" s="33"/>
      <c r="AL48" s="33"/>
      <c r="AM48" s="33"/>
      <c r="AN48" s="33"/>
      <c r="AO48" s="33"/>
      <c r="AP48" s="33"/>
      <c r="AQ48" s="33"/>
      <c r="AR48" s="5"/>
      <c r="AS48" s="5"/>
      <c r="AT48" s="5"/>
      <c r="AU48" s="5"/>
      <c r="AV48" s="5"/>
      <c r="AW48" s="5"/>
      <c r="AX48" s="5"/>
      <c r="AY48" s="5"/>
      <c r="AZ48" s="5"/>
      <c r="BA48" s="5"/>
      <c r="BB48" s="5"/>
      <c r="BC48" s="5"/>
      <c r="BD48" s="5"/>
      <c r="BE48" s="5"/>
      <c r="BF48" s="5"/>
    </row>
    <row r="49" spans="1:59" ht="8.25" customHeight="1" x14ac:dyDescent="0.4">
      <c r="A49" s="30"/>
      <c r="B49" s="34">
        <v>35</v>
      </c>
      <c r="C49" s="455">
        <v>36</v>
      </c>
      <c r="D49" s="456"/>
      <c r="E49" s="34">
        <v>35</v>
      </c>
      <c r="F49" s="455">
        <v>58</v>
      </c>
      <c r="G49" s="456"/>
      <c r="H49" s="35">
        <v>59</v>
      </c>
      <c r="I49" s="36"/>
      <c r="J49" s="37"/>
      <c r="K49" s="11">
        <v>35</v>
      </c>
      <c r="L49" s="11">
        <v>36</v>
      </c>
      <c r="M49" s="15"/>
      <c r="N49" s="17"/>
      <c r="O49" s="16"/>
      <c r="P49" s="17"/>
      <c r="Q49" s="15"/>
      <c r="R49" s="15"/>
      <c r="S49" s="15"/>
      <c r="T49" s="17"/>
      <c r="U49" s="16">
        <v>45</v>
      </c>
      <c r="V49" s="419"/>
      <c r="W49" s="420"/>
      <c r="X49" s="421"/>
      <c r="Y49" s="453"/>
      <c r="Z49" s="454"/>
      <c r="AA49" s="430"/>
      <c r="AB49" s="431"/>
      <c r="AC49" s="9"/>
      <c r="AD49" s="5"/>
      <c r="AE49" s="457" t="s">
        <v>78</v>
      </c>
      <c r="AF49" s="457"/>
      <c r="AG49" s="457"/>
      <c r="AH49" s="457"/>
      <c r="AI49" s="457"/>
      <c r="AJ49" s="457"/>
      <c r="AK49" s="457"/>
      <c r="AL49" s="457"/>
      <c r="AM49" s="457"/>
      <c r="AN49" s="457"/>
      <c r="AO49" s="457"/>
      <c r="AP49" s="457"/>
      <c r="AQ49" s="457"/>
      <c r="AR49" s="457"/>
      <c r="AS49" s="457"/>
      <c r="AT49" s="457"/>
      <c r="AU49" s="457"/>
      <c r="AV49" s="457"/>
      <c r="AW49" s="457"/>
      <c r="AX49" s="457"/>
      <c r="AY49" s="457"/>
      <c r="AZ49" s="457"/>
      <c r="BA49" s="457"/>
      <c r="BB49" s="457"/>
      <c r="BC49" s="457"/>
      <c r="BD49" s="457"/>
      <c r="BE49" s="457"/>
      <c r="BF49" s="457"/>
      <c r="BG49" s="2"/>
    </row>
    <row r="50" spans="1:59" ht="8.25" customHeight="1" x14ac:dyDescent="0.4">
      <c r="A50" s="30"/>
      <c r="B50" s="292" t="s">
        <v>79</v>
      </c>
      <c r="C50" s="293"/>
      <c r="D50" s="293"/>
      <c r="E50" s="293"/>
      <c r="F50" s="293"/>
      <c r="G50" s="293"/>
      <c r="H50" s="293"/>
      <c r="I50" s="293"/>
      <c r="J50" s="293"/>
      <c r="K50" s="293"/>
      <c r="L50" s="293"/>
      <c r="M50" s="293"/>
      <c r="N50" s="293"/>
      <c r="O50" s="293"/>
      <c r="P50" s="292" t="s">
        <v>80</v>
      </c>
      <c r="Q50" s="293"/>
      <c r="R50" s="293"/>
      <c r="S50" s="293"/>
      <c r="T50" s="293"/>
      <c r="U50" s="293"/>
      <c r="V50" s="293"/>
      <c r="W50" s="294"/>
      <c r="X50" s="459" t="s">
        <v>81</v>
      </c>
      <c r="Y50" s="459"/>
      <c r="Z50" s="459"/>
      <c r="AA50" s="460"/>
      <c r="AB50" s="465"/>
      <c r="AC50" s="9"/>
      <c r="AD50" s="5"/>
      <c r="AE50" s="457"/>
      <c r="AF50" s="457"/>
      <c r="AG50" s="457"/>
      <c r="AH50" s="457"/>
      <c r="AI50" s="457"/>
      <c r="AJ50" s="457"/>
      <c r="AK50" s="457"/>
      <c r="AL50" s="457"/>
      <c r="AM50" s="457"/>
      <c r="AN50" s="457"/>
      <c r="AO50" s="457"/>
      <c r="AP50" s="457"/>
      <c r="AQ50" s="457"/>
      <c r="AR50" s="457"/>
      <c r="AS50" s="457"/>
      <c r="AT50" s="457"/>
      <c r="AU50" s="457"/>
      <c r="AV50" s="457"/>
      <c r="AW50" s="457"/>
      <c r="AX50" s="457"/>
      <c r="AY50" s="457"/>
      <c r="AZ50" s="457"/>
      <c r="BA50" s="457"/>
      <c r="BB50" s="457"/>
      <c r="BC50" s="457"/>
      <c r="BD50" s="457"/>
      <c r="BE50" s="457"/>
      <c r="BF50" s="457"/>
      <c r="BG50" s="2"/>
    </row>
    <row r="51" spans="1:59" ht="8.25" customHeight="1" x14ac:dyDescent="0.4">
      <c r="A51" s="30"/>
      <c r="B51" s="301"/>
      <c r="C51" s="302"/>
      <c r="D51" s="302"/>
      <c r="E51" s="302"/>
      <c r="F51" s="302"/>
      <c r="G51" s="302"/>
      <c r="H51" s="302"/>
      <c r="I51" s="302"/>
      <c r="J51" s="302"/>
      <c r="K51" s="302"/>
      <c r="L51" s="302"/>
      <c r="M51" s="302"/>
      <c r="N51" s="302"/>
      <c r="O51" s="302"/>
      <c r="P51" s="301"/>
      <c r="Q51" s="302"/>
      <c r="R51" s="302"/>
      <c r="S51" s="302"/>
      <c r="T51" s="302"/>
      <c r="U51" s="302"/>
      <c r="V51" s="302"/>
      <c r="W51" s="303"/>
      <c r="X51" s="461"/>
      <c r="Y51" s="461"/>
      <c r="Z51" s="461"/>
      <c r="AA51" s="462"/>
      <c r="AB51" s="466"/>
      <c r="AC51" s="9"/>
      <c r="AD51" s="5"/>
      <c r="AE51" s="457"/>
      <c r="AF51" s="457"/>
      <c r="AG51" s="457"/>
      <c r="AH51" s="457"/>
      <c r="AI51" s="457"/>
      <c r="AJ51" s="457"/>
      <c r="AK51" s="457"/>
      <c r="AL51" s="457"/>
      <c r="AM51" s="457"/>
      <c r="AN51" s="457"/>
      <c r="AO51" s="457"/>
      <c r="AP51" s="457"/>
      <c r="AQ51" s="457"/>
      <c r="AR51" s="457"/>
      <c r="AS51" s="457"/>
      <c r="AT51" s="457"/>
      <c r="AU51" s="457"/>
      <c r="AV51" s="457"/>
      <c r="AW51" s="457"/>
      <c r="AX51" s="457"/>
      <c r="AY51" s="457"/>
      <c r="AZ51" s="457"/>
      <c r="BA51" s="457"/>
      <c r="BB51" s="457"/>
      <c r="BC51" s="457"/>
      <c r="BD51" s="457"/>
      <c r="BE51" s="457"/>
      <c r="BF51" s="457"/>
      <c r="BG51" s="2"/>
    </row>
    <row r="52" spans="1:59" ht="8.25" customHeight="1" x14ac:dyDescent="0.4">
      <c r="A52" s="30"/>
      <c r="B52" s="468" t="s">
        <v>82</v>
      </c>
      <c r="C52" s="469"/>
      <c r="D52" s="469"/>
      <c r="E52" s="469"/>
      <c r="F52" s="469"/>
      <c r="G52" s="470"/>
      <c r="H52" s="494" t="s">
        <v>83</v>
      </c>
      <c r="I52" s="469"/>
      <c r="J52" s="469"/>
      <c r="K52" s="470"/>
      <c r="L52" s="306"/>
      <c r="M52" s="354"/>
      <c r="N52" s="299" t="s">
        <v>84</v>
      </c>
      <c r="O52" s="300"/>
      <c r="P52" s="306"/>
      <c r="Q52" s="354"/>
      <c r="R52" s="306"/>
      <c r="S52" s="299" t="s">
        <v>25</v>
      </c>
      <c r="T52" s="306"/>
      <c r="U52" s="299" t="s">
        <v>85</v>
      </c>
      <c r="V52" s="306"/>
      <c r="W52" s="300" t="s">
        <v>86</v>
      </c>
      <c r="X52" s="461"/>
      <c r="Y52" s="461"/>
      <c r="Z52" s="461"/>
      <c r="AA52" s="462"/>
      <c r="AB52" s="466"/>
      <c r="AC52" s="9"/>
      <c r="AD52" s="5"/>
      <c r="AE52" s="458"/>
      <c r="AF52" s="458"/>
      <c r="AG52" s="458"/>
      <c r="AH52" s="458"/>
      <c r="AI52" s="458"/>
      <c r="AJ52" s="458"/>
      <c r="AK52" s="458"/>
      <c r="AL52" s="458"/>
      <c r="AM52" s="458"/>
      <c r="AN52" s="458"/>
      <c r="AO52" s="458"/>
      <c r="AP52" s="458"/>
      <c r="AQ52" s="458"/>
      <c r="AR52" s="458"/>
      <c r="AS52" s="458"/>
      <c r="AT52" s="458"/>
      <c r="AU52" s="458"/>
      <c r="AV52" s="458"/>
      <c r="AW52" s="458"/>
      <c r="AX52" s="458"/>
      <c r="AY52" s="458"/>
      <c r="AZ52" s="458"/>
      <c r="BA52" s="458"/>
      <c r="BB52" s="458"/>
      <c r="BC52" s="458"/>
      <c r="BD52" s="458"/>
      <c r="BE52" s="458"/>
      <c r="BF52" s="458"/>
      <c r="BG52" s="2"/>
    </row>
    <row r="53" spans="1:59" ht="8.25" customHeight="1" x14ac:dyDescent="0.4">
      <c r="A53" s="30"/>
      <c r="B53" s="471"/>
      <c r="C53" s="472"/>
      <c r="D53" s="472"/>
      <c r="E53" s="472"/>
      <c r="F53" s="472"/>
      <c r="G53" s="473"/>
      <c r="H53" s="495"/>
      <c r="I53" s="472"/>
      <c r="J53" s="472"/>
      <c r="K53" s="473"/>
      <c r="L53" s="496"/>
      <c r="M53" s="497"/>
      <c r="N53" s="296"/>
      <c r="O53" s="297"/>
      <c r="P53" s="306"/>
      <c r="Q53" s="354"/>
      <c r="R53" s="306"/>
      <c r="S53" s="299"/>
      <c r="T53" s="306"/>
      <c r="U53" s="299"/>
      <c r="V53" s="306"/>
      <c r="W53" s="300"/>
      <c r="X53" s="461"/>
      <c r="Y53" s="461"/>
      <c r="Z53" s="461"/>
      <c r="AA53" s="462"/>
      <c r="AB53" s="466"/>
      <c r="AC53" s="9"/>
      <c r="AD53" s="5"/>
      <c r="AE53" s="315" t="s">
        <v>5</v>
      </c>
      <c r="AF53" s="315"/>
      <c r="AG53" s="315"/>
      <c r="AH53" s="315" t="s">
        <v>6</v>
      </c>
      <c r="AI53" s="315"/>
      <c r="AJ53" s="315"/>
      <c r="AK53" s="315"/>
      <c r="AL53" s="315"/>
      <c r="AM53" s="315"/>
      <c r="AN53" s="315"/>
      <c r="AO53" s="315"/>
      <c r="AP53" s="315"/>
      <c r="AQ53" s="315"/>
      <c r="AR53" s="315"/>
      <c r="AS53" s="315"/>
      <c r="AT53" s="315"/>
      <c r="AU53" s="315"/>
      <c r="AV53" s="315"/>
      <c r="AW53" s="315"/>
      <c r="AX53" s="315"/>
      <c r="AY53" s="315"/>
      <c r="AZ53" s="315"/>
      <c r="BA53" s="315"/>
      <c r="BB53" s="315"/>
      <c r="BC53" s="315"/>
      <c r="BD53" s="315"/>
      <c r="BE53" s="315"/>
      <c r="BF53" s="315"/>
      <c r="BG53" s="2"/>
    </row>
    <row r="54" spans="1:59" ht="8.25" customHeight="1" x14ac:dyDescent="0.4">
      <c r="A54" s="30"/>
      <c r="B54" s="468" t="s">
        <v>87</v>
      </c>
      <c r="C54" s="469"/>
      <c r="D54" s="469"/>
      <c r="E54" s="469"/>
      <c r="F54" s="469"/>
      <c r="G54" s="470"/>
      <c r="H54" s="380"/>
      <c r="I54" s="306"/>
      <c r="J54" s="306"/>
      <c r="K54" s="306"/>
      <c r="L54" s="306"/>
      <c r="M54" s="306"/>
      <c r="N54" s="306"/>
      <c r="O54" s="307"/>
      <c r="P54" s="306"/>
      <c r="Q54" s="354"/>
      <c r="R54" s="306"/>
      <c r="S54" s="299"/>
      <c r="T54" s="306"/>
      <c r="U54" s="299"/>
      <c r="V54" s="306"/>
      <c r="W54" s="300"/>
      <c r="X54" s="461"/>
      <c r="Y54" s="461"/>
      <c r="Z54" s="461"/>
      <c r="AA54" s="462"/>
      <c r="AB54" s="466"/>
      <c r="AC54" s="9"/>
      <c r="AD54" s="5"/>
      <c r="AE54" s="315"/>
      <c r="AF54" s="315"/>
      <c r="AG54" s="315"/>
      <c r="AH54" s="315"/>
      <c r="AI54" s="315"/>
      <c r="AJ54" s="315"/>
      <c r="AK54" s="315"/>
      <c r="AL54" s="315"/>
      <c r="AM54" s="315"/>
      <c r="AN54" s="315"/>
      <c r="AO54" s="315"/>
      <c r="AP54" s="315"/>
      <c r="AQ54" s="315"/>
      <c r="AR54" s="315"/>
      <c r="AS54" s="315"/>
      <c r="AT54" s="315"/>
      <c r="AU54" s="315"/>
      <c r="AV54" s="315"/>
      <c r="AW54" s="315"/>
      <c r="AX54" s="315"/>
      <c r="AY54" s="315"/>
      <c r="AZ54" s="315"/>
      <c r="BA54" s="315"/>
      <c r="BB54" s="315"/>
      <c r="BC54" s="315"/>
      <c r="BD54" s="315"/>
      <c r="BE54" s="315"/>
      <c r="BF54" s="315"/>
      <c r="BG54" s="2"/>
    </row>
    <row r="55" spans="1:59" ht="8.25" customHeight="1" x14ac:dyDescent="0.4">
      <c r="A55" s="30"/>
      <c r="B55" s="485"/>
      <c r="C55" s="486"/>
      <c r="D55" s="486"/>
      <c r="E55" s="486"/>
      <c r="F55" s="486"/>
      <c r="G55" s="487"/>
      <c r="H55" s="400"/>
      <c r="I55" s="308"/>
      <c r="J55" s="308"/>
      <c r="K55" s="308"/>
      <c r="L55" s="308"/>
      <c r="M55" s="308"/>
      <c r="N55" s="308"/>
      <c r="O55" s="309"/>
      <c r="P55" s="308"/>
      <c r="Q55" s="393"/>
      <c r="R55" s="308"/>
      <c r="S55" s="302"/>
      <c r="T55" s="308"/>
      <c r="U55" s="302"/>
      <c r="V55" s="308"/>
      <c r="W55" s="303"/>
      <c r="X55" s="463"/>
      <c r="Y55" s="463"/>
      <c r="Z55" s="463"/>
      <c r="AA55" s="464"/>
      <c r="AB55" s="467"/>
      <c r="AC55" s="9"/>
      <c r="AD55" s="5"/>
      <c r="AE55" s="315"/>
      <c r="AF55" s="315"/>
      <c r="AG55" s="315"/>
      <c r="AH55" s="315"/>
      <c r="AI55" s="315"/>
      <c r="AJ55" s="315"/>
      <c r="AK55" s="315"/>
      <c r="AL55" s="315"/>
      <c r="AM55" s="315"/>
      <c r="AN55" s="315"/>
      <c r="AO55" s="315"/>
      <c r="AP55" s="315"/>
      <c r="AQ55" s="315"/>
      <c r="AR55" s="315"/>
      <c r="AS55" s="315"/>
      <c r="AT55" s="315"/>
      <c r="AU55" s="315"/>
      <c r="AV55" s="315"/>
      <c r="AW55" s="315"/>
      <c r="AX55" s="315"/>
      <c r="AY55" s="315"/>
      <c r="AZ55" s="315"/>
      <c r="BA55" s="315"/>
      <c r="BB55" s="315"/>
      <c r="BC55" s="315"/>
      <c r="BD55" s="315"/>
      <c r="BE55" s="315"/>
      <c r="BF55" s="315"/>
      <c r="BG55" s="2"/>
    </row>
    <row r="56" spans="1:59" ht="8.25" customHeight="1" x14ac:dyDescent="0.4">
      <c r="A56" s="5"/>
      <c r="B56" s="488" t="s">
        <v>88</v>
      </c>
      <c r="C56" s="489"/>
      <c r="D56" s="489"/>
      <c r="E56" s="489"/>
      <c r="F56" s="489"/>
      <c r="G56" s="489"/>
      <c r="H56" s="489"/>
      <c r="I56" s="489"/>
      <c r="J56" s="489"/>
      <c r="K56" s="489"/>
      <c r="L56" s="489"/>
      <c r="M56" s="489"/>
      <c r="N56" s="489"/>
      <c r="O56" s="489"/>
      <c r="P56" s="489"/>
      <c r="Q56" s="489"/>
      <c r="R56" s="489"/>
      <c r="S56" s="489"/>
      <c r="T56" s="489"/>
      <c r="U56" s="489"/>
      <c r="V56" s="489"/>
      <c r="W56" s="489"/>
      <c r="X56" s="489"/>
      <c r="Y56" s="489"/>
      <c r="Z56" s="489"/>
      <c r="AA56" s="489"/>
      <c r="AB56" s="490"/>
      <c r="AC56" s="9"/>
      <c r="AD56" s="5"/>
      <c r="AE56" s="383" t="s">
        <v>89</v>
      </c>
      <c r="AF56" s="383"/>
      <c r="AG56" s="383"/>
      <c r="AH56" s="358" t="s">
        <v>90</v>
      </c>
      <c r="AI56" s="358"/>
      <c r="AJ56" s="358"/>
      <c r="AK56" s="358"/>
      <c r="AL56" s="358"/>
      <c r="AM56" s="358"/>
      <c r="AN56" s="358"/>
      <c r="AO56" s="358"/>
      <c r="AP56" s="358"/>
      <c r="AQ56" s="358"/>
      <c r="AR56" s="358"/>
      <c r="AS56" s="358"/>
      <c r="AT56" s="358"/>
      <c r="AU56" s="358"/>
      <c r="AV56" s="358"/>
      <c r="AW56" s="358"/>
      <c r="AX56" s="358"/>
      <c r="AY56" s="358"/>
      <c r="AZ56" s="358"/>
      <c r="BA56" s="358"/>
      <c r="BB56" s="358"/>
      <c r="BC56" s="358"/>
      <c r="BD56" s="358"/>
      <c r="BE56" s="358"/>
      <c r="BF56" s="358"/>
      <c r="BG56" s="2"/>
    </row>
    <row r="57" spans="1:59" ht="8.25" customHeight="1" x14ac:dyDescent="0.4">
      <c r="A57" s="5"/>
      <c r="B57" s="491"/>
      <c r="C57" s="492"/>
      <c r="D57" s="492"/>
      <c r="E57" s="492"/>
      <c r="F57" s="492"/>
      <c r="G57" s="492"/>
      <c r="H57" s="492"/>
      <c r="I57" s="492"/>
      <c r="J57" s="492"/>
      <c r="K57" s="492"/>
      <c r="L57" s="492"/>
      <c r="M57" s="492"/>
      <c r="N57" s="492"/>
      <c r="O57" s="492"/>
      <c r="P57" s="492"/>
      <c r="Q57" s="492"/>
      <c r="R57" s="492"/>
      <c r="S57" s="492"/>
      <c r="T57" s="492"/>
      <c r="U57" s="492"/>
      <c r="V57" s="492"/>
      <c r="W57" s="492"/>
      <c r="X57" s="492"/>
      <c r="Y57" s="492"/>
      <c r="Z57" s="492"/>
      <c r="AA57" s="492"/>
      <c r="AB57" s="493"/>
      <c r="AC57" s="9"/>
      <c r="AD57" s="5"/>
      <c r="AE57" s="383"/>
      <c r="AF57" s="383"/>
      <c r="AG57" s="383"/>
      <c r="AH57" s="358"/>
      <c r="AI57" s="358"/>
      <c r="AJ57" s="358"/>
      <c r="AK57" s="358"/>
      <c r="AL57" s="358"/>
      <c r="AM57" s="358"/>
      <c r="AN57" s="358"/>
      <c r="AO57" s="358"/>
      <c r="AP57" s="358"/>
      <c r="AQ57" s="358"/>
      <c r="AR57" s="358"/>
      <c r="AS57" s="358"/>
      <c r="AT57" s="358"/>
      <c r="AU57" s="358"/>
      <c r="AV57" s="358"/>
      <c r="AW57" s="358"/>
      <c r="AX57" s="358"/>
      <c r="AY57" s="358"/>
      <c r="AZ57" s="358"/>
      <c r="BA57" s="358"/>
      <c r="BB57" s="358"/>
      <c r="BC57" s="358"/>
      <c r="BD57" s="358"/>
      <c r="BE57" s="358"/>
      <c r="BF57" s="358"/>
      <c r="BG57" s="2"/>
    </row>
    <row r="58" spans="1:59" ht="8.25" customHeight="1" x14ac:dyDescent="0.4">
      <c r="A58" s="5"/>
      <c r="B58" s="491"/>
      <c r="C58" s="492"/>
      <c r="D58" s="492"/>
      <c r="E58" s="492"/>
      <c r="F58" s="492"/>
      <c r="G58" s="492"/>
      <c r="H58" s="492"/>
      <c r="I58" s="492"/>
      <c r="J58" s="492"/>
      <c r="K58" s="492"/>
      <c r="L58" s="492"/>
      <c r="M58" s="492"/>
      <c r="N58" s="492"/>
      <c r="O58" s="492"/>
      <c r="P58" s="492"/>
      <c r="Q58" s="492"/>
      <c r="R58" s="492"/>
      <c r="S58" s="492"/>
      <c r="T58" s="492"/>
      <c r="U58" s="492"/>
      <c r="V58" s="492"/>
      <c r="W58" s="492"/>
      <c r="X58" s="492"/>
      <c r="Y58" s="492"/>
      <c r="Z58" s="492"/>
      <c r="AA58" s="492"/>
      <c r="AB58" s="493"/>
      <c r="AC58" s="9"/>
      <c r="AD58" s="5"/>
      <c r="AE58" s="383" t="s">
        <v>91</v>
      </c>
      <c r="AF58" s="383"/>
      <c r="AG58" s="383"/>
      <c r="AH58" s="358" t="s">
        <v>92</v>
      </c>
      <c r="AI58" s="358"/>
      <c r="AJ58" s="358"/>
      <c r="AK58" s="358"/>
      <c r="AL58" s="358"/>
      <c r="AM58" s="358"/>
      <c r="AN58" s="358"/>
      <c r="AO58" s="358"/>
      <c r="AP58" s="358"/>
      <c r="AQ58" s="358"/>
      <c r="AR58" s="358"/>
      <c r="AS58" s="358"/>
      <c r="AT58" s="358"/>
      <c r="AU58" s="358"/>
      <c r="AV58" s="358"/>
      <c r="AW58" s="358"/>
      <c r="AX58" s="358"/>
      <c r="AY58" s="358"/>
      <c r="AZ58" s="358"/>
      <c r="BA58" s="358"/>
      <c r="BB58" s="358"/>
      <c r="BC58" s="358"/>
      <c r="BD58" s="358"/>
      <c r="BE58" s="358"/>
      <c r="BF58" s="358"/>
      <c r="BG58" s="2"/>
    </row>
    <row r="59" spans="1:59" ht="8.25" customHeight="1" x14ac:dyDescent="0.4">
      <c r="A59" s="5"/>
      <c r="B59" s="491"/>
      <c r="C59" s="492"/>
      <c r="D59" s="492"/>
      <c r="E59" s="492"/>
      <c r="F59" s="492"/>
      <c r="G59" s="492"/>
      <c r="H59" s="492"/>
      <c r="I59" s="492"/>
      <c r="J59" s="492"/>
      <c r="K59" s="492"/>
      <c r="L59" s="492"/>
      <c r="M59" s="492"/>
      <c r="N59" s="492"/>
      <c r="O59" s="492"/>
      <c r="P59" s="492"/>
      <c r="Q59" s="492"/>
      <c r="R59" s="492"/>
      <c r="S59" s="492"/>
      <c r="T59" s="492"/>
      <c r="U59" s="492"/>
      <c r="V59" s="492"/>
      <c r="W59" s="492"/>
      <c r="X59" s="492"/>
      <c r="Y59" s="492"/>
      <c r="Z59" s="492"/>
      <c r="AA59" s="492"/>
      <c r="AB59" s="493"/>
      <c r="AC59" s="9"/>
      <c r="AD59" s="5"/>
      <c r="AE59" s="383"/>
      <c r="AF59" s="383"/>
      <c r="AG59" s="383"/>
      <c r="AH59" s="358"/>
      <c r="AI59" s="358"/>
      <c r="AJ59" s="358"/>
      <c r="AK59" s="358"/>
      <c r="AL59" s="358"/>
      <c r="AM59" s="358"/>
      <c r="AN59" s="358"/>
      <c r="AO59" s="358"/>
      <c r="AP59" s="358"/>
      <c r="AQ59" s="358"/>
      <c r="AR59" s="358"/>
      <c r="AS59" s="358"/>
      <c r="AT59" s="358"/>
      <c r="AU59" s="358"/>
      <c r="AV59" s="358"/>
      <c r="AW59" s="358"/>
      <c r="AX59" s="358"/>
      <c r="AY59" s="358"/>
      <c r="AZ59" s="358"/>
      <c r="BA59" s="358"/>
      <c r="BB59" s="358"/>
      <c r="BC59" s="358"/>
      <c r="BD59" s="358"/>
      <c r="BE59" s="358"/>
      <c r="BF59" s="358"/>
      <c r="BG59" s="2"/>
    </row>
    <row r="60" spans="1:59" ht="8.25" customHeight="1" x14ac:dyDescent="0.4">
      <c r="A60" s="5"/>
      <c r="B60" s="491"/>
      <c r="C60" s="492"/>
      <c r="D60" s="492"/>
      <c r="E60" s="492"/>
      <c r="F60" s="492"/>
      <c r="G60" s="492"/>
      <c r="H60" s="492"/>
      <c r="I60" s="492"/>
      <c r="J60" s="492"/>
      <c r="K60" s="492"/>
      <c r="L60" s="492"/>
      <c r="M60" s="492"/>
      <c r="N60" s="492"/>
      <c r="O60" s="492"/>
      <c r="P60" s="492"/>
      <c r="Q60" s="492"/>
      <c r="R60" s="492"/>
      <c r="S60" s="492"/>
      <c r="T60" s="492"/>
      <c r="U60" s="492"/>
      <c r="V60" s="492"/>
      <c r="W60" s="492"/>
      <c r="X60" s="492"/>
      <c r="Y60" s="492"/>
      <c r="Z60" s="492"/>
      <c r="AA60" s="492"/>
      <c r="AB60" s="493"/>
      <c r="AC60" s="9"/>
      <c r="AD60" s="5"/>
      <c r="AE60" s="383"/>
      <c r="AF60" s="383"/>
      <c r="AG60" s="383"/>
      <c r="AH60" s="358"/>
      <c r="AI60" s="358"/>
      <c r="AJ60" s="358"/>
      <c r="AK60" s="358"/>
      <c r="AL60" s="358"/>
      <c r="AM60" s="358"/>
      <c r="AN60" s="358"/>
      <c r="AO60" s="358"/>
      <c r="AP60" s="358"/>
      <c r="AQ60" s="358"/>
      <c r="AR60" s="358"/>
      <c r="AS60" s="358"/>
      <c r="AT60" s="358"/>
      <c r="AU60" s="358"/>
      <c r="AV60" s="358"/>
      <c r="AW60" s="358"/>
      <c r="AX60" s="358"/>
      <c r="AY60" s="358"/>
      <c r="AZ60" s="358"/>
      <c r="BA60" s="358"/>
      <c r="BB60" s="358"/>
      <c r="BC60" s="358"/>
      <c r="BD60" s="358"/>
      <c r="BE60" s="358"/>
      <c r="BF60" s="358"/>
      <c r="BG60" s="2"/>
    </row>
    <row r="61" spans="1:59" ht="8.25" customHeight="1" x14ac:dyDescent="0.4">
      <c r="A61" s="5"/>
      <c r="B61" s="298" t="s">
        <v>93</v>
      </c>
      <c r="C61" s="299"/>
      <c r="D61" s="299"/>
      <c r="E61" s="299"/>
      <c r="F61" s="299"/>
      <c r="G61" s="299"/>
      <c r="H61" s="299"/>
      <c r="I61" s="299"/>
      <c r="J61" s="9"/>
      <c r="K61" s="299" t="s">
        <v>94</v>
      </c>
      <c r="L61" s="299"/>
      <c r="M61" s="345">
        <v>6</v>
      </c>
      <c r="N61" s="299" t="s">
        <v>25</v>
      </c>
      <c r="O61" s="345">
        <v>4</v>
      </c>
      <c r="P61" s="299" t="s">
        <v>85</v>
      </c>
      <c r="Q61" s="345">
        <v>1</v>
      </c>
      <c r="R61" s="299" t="s">
        <v>86</v>
      </c>
      <c r="S61" s="299" t="s">
        <v>16</v>
      </c>
      <c r="T61" s="299"/>
      <c r="U61" s="306"/>
      <c r="V61" s="306"/>
      <c r="W61" s="306"/>
      <c r="X61" s="306"/>
      <c r="Y61" s="306"/>
      <c r="Z61" s="306"/>
      <c r="AA61" s="306"/>
      <c r="AB61" s="30"/>
      <c r="AC61" s="9"/>
      <c r="AD61" s="5"/>
      <c r="AE61" s="383" t="s">
        <v>95</v>
      </c>
      <c r="AF61" s="383"/>
      <c r="AG61" s="383"/>
      <c r="AH61" s="358" t="s">
        <v>96</v>
      </c>
      <c r="AI61" s="358"/>
      <c r="AJ61" s="358"/>
      <c r="AK61" s="358"/>
      <c r="AL61" s="358"/>
      <c r="AM61" s="358"/>
      <c r="AN61" s="358"/>
      <c r="AO61" s="358"/>
      <c r="AP61" s="358"/>
      <c r="AQ61" s="358"/>
      <c r="AR61" s="358"/>
      <c r="AS61" s="358"/>
      <c r="AT61" s="358"/>
      <c r="AU61" s="358"/>
      <c r="AV61" s="358"/>
      <c r="AW61" s="358"/>
      <c r="AX61" s="358"/>
      <c r="AY61" s="358"/>
      <c r="AZ61" s="358"/>
      <c r="BA61" s="358"/>
      <c r="BB61" s="358"/>
      <c r="BC61" s="358"/>
      <c r="BD61" s="358"/>
      <c r="BE61" s="358"/>
      <c r="BF61" s="358"/>
      <c r="BG61" s="2"/>
    </row>
    <row r="62" spans="1:59" ht="8.25" customHeight="1" x14ac:dyDescent="0.4">
      <c r="A62" s="5"/>
      <c r="B62" s="298"/>
      <c r="C62" s="299"/>
      <c r="D62" s="299"/>
      <c r="E62" s="299"/>
      <c r="F62" s="299"/>
      <c r="G62" s="299"/>
      <c r="H62" s="299"/>
      <c r="I62" s="299"/>
      <c r="J62" s="9"/>
      <c r="K62" s="299"/>
      <c r="L62" s="299"/>
      <c r="M62" s="345"/>
      <c r="N62" s="299"/>
      <c r="O62" s="345"/>
      <c r="P62" s="299"/>
      <c r="Q62" s="345"/>
      <c r="R62" s="299"/>
      <c r="S62" s="299"/>
      <c r="T62" s="299"/>
      <c r="U62" s="306"/>
      <c r="V62" s="306"/>
      <c r="W62" s="306"/>
      <c r="X62" s="306"/>
      <c r="Y62" s="306"/>
      <c r="Z62" s="306"/>
      <c r="AA62" s="306"/>
      <c r="AB62" s="30"/>
      <c r="AC62" s="9"/>
      <c r="AD62" s="5"/>
      <c r="AE62" s="383"/>
      <c r="AF62" s="383"/>
      <c r="AG62" s="383"/>
      <c r="AH62" s="358"/>
      <c r="AI62" s="358"/>
      <c r="AJ62" s="358"/>
      <c r="AK62" s="358"/>
      <c r="AL62" s="358"/>
      <c r="AM62" s="358"/>
      <c r="AN62" s="358"/>
      <c r="AO62" s="358"/>
      <c r="AP62" s="358"/>
      <c r="AQ62" s="358"/>
      <c r="AR62" s="358"/>
      <c r="AS62" s="358"/>
      <c r="AT62" s="358"/>
      <c r="AU62" s="358"/>
      <c r="AV62" s="358"/>
      <c r="AW62" s="358"/>
      <c r="AX62" s="358"/>
      <c r="AY62" s="358"/>
      <c r="AZ62" s="358"/>
      <c r="BA62" s="358"/>
      <c r="BB62" s="358"/>
      <c r="BC62" s="358"/>
      <c r="BD62" s="358"/>
      <c r="BE62" s="358"/>
      <c r="BF62" s="358"/>
      <c r="BG62" s="2"/>
    </row>
    <row r="63" spans="1:59" ht="8.25" customHeight="1" x14ac:dyDescent="0.4">
      <c r="A63" s="5"/>
      <c r="B63" s="38"/>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40"/>
      <c r="AC63" s="9"/>
      <c r="AD63" s="5"/>
      <c r="AE63" s="383"/>
      <c r="AF63" s="383"/>
      <c r="AG63" s="383"/>
      <c r="AH63" s="358"/>
      <c r="AI63" s="358"/>
      <c r="AJ63" s="358"/>
      <c r="AK63" s="358"/>
      <c r="AL63" s="358"/>
      <c r="AM63" s="358"/>
      <c r="AN63" s="358"/>
      <c r="AO63" s="358"/>
      <c r="AP63" s="358"/>
      <c r="AQ63" s="358"/>
      <c r="AR63" s="358"/>
      <c r="AS63" s="358"/>
      <c r="AT63" s="358"/>
      <c r="AU63" s="358"/>
      <c r="AV63" s="358"/>
      <c r="AW63" s="358"/>
      <c r="AX63" s="358"/>
      <c r="AY63" s="358"/>
      <c r="AZ63" s="358"/>
      <c r="BA63" s="358"/>
      <c r="BB63" s="358"/>
      <c r="BC63" s="358"/>
      <c r="BD63" s="358"/>
      <c r="BE63" s="358"/>
      <c r="BF63" s="358"/>
      <c r="BG63" s="2"/>
    </row>
    <row r="64" spans="1:59" ht="8.25" customHeight="1" x14ac:dyDescent="0.4">
      <c r="A64" s="5"/>
      <c r="B64" s="498" t="s">
        <v>97</v>
      </c>
      <c r="C64" s="499" t="s">
        <v>98</v>
      </c>
      <c r="D64" s="500"/>
      <c r="E64" s="500"/>
      <c r="F64" s="500"/>
      <c r="G64" s="500"/>
      <c r="H64" s="500"/>
      <c r="I64" s="500"/>
      <c r="J64" s="500"/>
      <c r="K64" s="500"/>
      <c r="L64" s="500"/>
      <c r="M64" s="500"/>
      <c r="N64" s="500"/>
      <c r="O64" s="500"/>
      <c r="P64" s="500"/>
      <c r="Q64" s="500"/>
      <c r="R64" s="500"/>
      <c r="S64" s="500"/>
      <c r="T64" s="500"/>
      <c r="U64" s="500"/>
      <c r="V64" s="500"/>
      <c r="W64" s="500"/>
      <c r="X64" s="500"/>
      <c r="Y64" s="500"/>
      <c r="Z64" s="500"/>
      <c r="AA64" s="500"/>
      <c r="AB64" s="501"/>
      <c r="AC64" s="9"/>
      <c r="AD64" s="5"/>
      <c r="AE64" s="383" t="s">
        <v>99</v>
      </c>
      <c r="AF64" s="383"/>
      <c r="AG64" s="383"/>
      <c r="AH64" s="516" t="s">
        <v>100</v>
      </c>
      <c r="AI64" s="516"/>
      <c r="AJ64" s="516"/>
      <c r="AK64" s="516"/>
      <c r="AL64" s="516"/>
      <c r="AM64" s="516"/>
      <c r="AN64" s="516"/>
      <c r="AO64" s="516"/>
      <c r="AP64" s="516"/>
      <c r="AQ64" s="516"/>
      <c r="AR64" s="516"/>
      <c r="AS64" s="516"/>
      <c r="AT64" s="516"/>
      <c r="AU64" s="516"/>
      <c r="AV64" s="516"/>
      <c r="AW64" s="516"/>
      <c r="AX64" s="516"/>
      <c r="AY64" s="516"/>
      <c r="AZ64" s="516"/>
      <c r="BA64" s="516"/>
      <c r="BB64" s="516"/>
      <c r="BC64" s="516"/>
      <c r="BD64" s="516"/>
      <c r="BE64" s="516"/>
      <c r="BF64" s="516"/>
      <c r="BG64" s="2"/>
    </row>
    <row r="65" spans="1:59" ht="8.25" customHeight="1" x14ac:dyDescent="0.4">
      <c r="A65" s="5"/>
      <c r="B65" s="498"/>
      <c r="C65" s="289"/>
      <c r="D65" s="286"/>
      <c r="E65" s="286"/>
      <c r="F65" s="286"/>
      <c r="G65" s="286"/>
      <c r="H65" s="286"/>
      <c r="I65" s="286"/>
      <c r="J65" s="286"/>
      <c r="K65" s="286"/>
      <c r="L65" s="286"/>
      <c r="M65" s="286"/>
      <c r="N65" s="286"/>
      <c r="O65" s="286"/>
      <c r="P65" s="286"/>
      <c r="Q65" s="286"/>
      <c r="R65" s="286"/>
      <c r="S65" s="286"/>
      <c r="T65" s="286"/>
      <c r="U65" s="286"/>
      <c r="V65" s="286"/>
      <c r="W65" s="286"/>
      <c r="X65" s="286"/>
      <c r="Y65" s="286"/>
      <c r="Z65" s="286"/>
      <c r="AA65" s="286"/>
      <c r="AB65" s="502"/>
      <c r="AC65" s="9"/>
      <c r="AD65" s="5"/>
      <c r="AE65" s="383"/>
      <c r="AF65" s="383"/>
      <c r="AG65" s="383"/>
      <c r="AH65" s="516"/>
      <c r="AI65" s="516"/>
      <c r="AJ65" s="516"/>
      <c r="AK65" s="516"/>
      <c r="AL65" s="516"/>
      <c r="AM65" s="516"/>
      <c r="AN65" s="516"/>
      <c r="AO65" s="516"/>
      <c r="AP65" s="516"/>
      <c r="AQ65" s="516"/>
      <c r="AR65" s="516"/>
      <c r="AS65" s="516"/>
      <c r="AT65" s="516"/>
      <c r="AU65" s="516"/>
      <c r="AV65" s="516"/>
      <c r="AW65" s="516"/>
      <c r="AX65" s="516"/>
      <c r="AY65" s="516"/>
      <c r="AZ65" s="516"/>
      <c r="BA65" s="516"/>
      <c r="BB65" s="516"/>
      <c r="BC65" s="516"/>
      <c r="BD65" s="516"/>
      <c r="BE65" s="516"/>
      <c r="BF65" s="516"/>
    </row>
    <row r="66" spans="1:59" ht="8.25" customHeight="1" x14ac:dyDescent="0.4">
      <c r="A66" s="5"/>
      <c r="B66" s="498"/>
      <c r="C66" s="41"/>
      <c r="D66" s="292" t="s">
        <v>89</v>
      </c>
      <c r="E66" s="293"/>
      <c r="F66" s="517"/>
      <c r="G66" s="518" t="s">
        <v>23</v>
      </c>
      <c r="H66" s="518"/>
      <c r="I66" s="518"/>
      <c r="J66" s="518"/>
      <c r="K66" s="518"/>
      <c r="L66" s="357" t="s">
        <v>91</v>
      </c>
      <c r="M66" s="408"/>
      <c r="N66" s="520"/>
      <c r="O66" s="518"/>
      <c r="P66" s="522" t="s">
        <v>101</v>
      </c>
      <c r="Q66" s="293"/>
      <c r="R66" s="523" t="s">
        <v>150</v>
      </c>
      <c r="S66" s="522" t="s">
        <v>102</v>
      </c>
      <c r="T66" s="294"/>
      <c r="U66" s="533" t="s">
        <v>103</v>
      </c>
      <c r="V66" s="534"/>
      <c r="W66" s="534"/>
      <c r="X66" s="534"/>
      <c r="Y66" s="534"/>
      <c r="Z66" s="534"/>
      <c r="AA66" s="534"/>
      <c r="AB66" s="535"/>
      <c r="AC66" s="9"/>
      <c r="AD66" s="9"/>
      <c r="AE66" s="383"/>
      <c r="AF66" s="383"/>
      <c r="AG66" s="383"/>
      <c r="AH66" s="536" t="s">
        <v>99</v>
      </c>
      <c r="AI66" s="536"/>
      <c r="AJ66" s="536"/>
      <c r="AK66" s="536"/>
      <c r="AL66" s="536"/>
      <c r="AM66" s="536"/>
      <c r="AN66" s="536" t="s">
        <v>104</v>
      </c>
      <c r="AO66" s="536"/>
      <c r="AP66" s="536"/>
      <c r="AQ66" s="536"/>
      <c r="AR66" s="536"/>
      <c r="AS66" s="536"/>
      <c r="AT66" s="536"/>
      <c r="AU66" s="536"/>
      <c r="AV66" s="536"/>
      <c r="AW66" s="536"/>
      <c r="AX66" s="536"/>
      <c r="AY66" s="536"/>
      <c r="AZ66" s="536"/>
      <c r="BA66" s="536"/>
      <c r="BB66" s="536"/>
      <c r="BC66" s="536"/>
      <c r="BD66" s="536"/>
      <c r="BE66" s="536"/>
      <c r="BF66" s="536"/>
      <c r="BG66" s="2"/>
    </row>
    <row r="67" spans="1:59" ht="8.25" customHeight="1" x14ac:dyDescent="0.4">
      <c r="A67" s="5"/>
      <c r="B67" s="498"/>
      <c r="C67" s="41"/>
      <c r="D67" s="301"/>
      <c r="E67" s="302"/>
      <c r="F67" s="453"/>
      <c r="G67" s="519"/>
      <c r="H67" s="519"/>
      <c r="I67" s="519"/>
      <c r="J67" s="519"/>
      <c r="K67" s="519"/>
      <c r="L67" s="411"/>
      <c r="M67" s="412"/>
      <c r="N67" s="521"/>
      <c r="O67" s="519"/>
      <c r="P67" s="386"/>
      <c r="Q67" s="302"/>
      <c r="R67" s="524"/>
      <c r="S67" s="386"/>
      <c r="T67" s="303"/>
      <c r="U67" s="533"/>
      <c r="V67" s="534"/>
      <c r="W67" s="534"/>
      <c r="X67" s="534"/>
      <c r="Y67" s="534"/>
      <c r="Z67" s="534"/>
      <c r="AA67" s="534"/>
      <c r="AB67" s="535"/>
      <c r="AC67" s="9"/>
      <c r="AD67" s="9"/>
      <c r="AE67" s="383"/>
      <c r="AF67" s="383"/>
      <c r="AG67" s="383"/>
      <c r="AH67" s="536"/>
      <c r="AI67" s="536"/>
      <c r="AJ67" s="536"/>
      <c r="AK67" s="536"/>
      <c r="AL67" s="536"/>
      <c r="AM67" s="536"/>
      <c r="AN67" s="536"/>
      <c r="AO67" s="536"/>
      <c r="AP67" s="536"/>
      <c r="AQ67" s="536"/>
      <c r="AR67" s="536"/>
      <c r="AS67" s="536"/>
      <c r="AT67" s="536"/>
      <c r="AU67" s="536"/>
      <c r="AV67" s="536"/>
      <c r="AW67" s="536"/>
      <c r="AX67" s="536"/>
      <c r="AY67" s="536"/>
      <c r="AZ67" s="536"/>
      <c r="BA67" s="536"/>
      <c r="BB67" s="536"/>
      <c r="BC67" s="536"/>
      <c r="BD67" s="536"/>
      <c r="BE67" s="536"/>
      <c r="BF67" s="536"/>
      <c r="BG67" s="2"/>
    </row>
    <row r="68" spans="1:59" ht="8.25" customHeight="1" x14ac:dyDescent="0.4">
      <c r="A68" s="5"/>
      <c r="B68" s="498"/>
      <c r="C68" s="42"/>
      <c r="D68" s="537" t="s">
        <v>105</v>
      </c>
      <c r="E68" s="537"/>
      <c r="F68" s="537"/>
      <c r="G68" s="537"/>
      <c r="H68" s="537"/>
      <c r="I68" s="537"/>
      <c r="J68" s="537"/>
      <c r="K68" s="537"/>
      <c r="L68" s="537"/>
      <c r="M68" s="537"/>
      <c r="N68" s="537"/>
      <c r="O68" s="537"/>
      <c r="P68" s="537"/>
      <c r="Q68" s="537"/>
      <c r="R68" s="537"/>
      <c r="S68" s="537"/>
      <c r="T68" s="537"/>
      <c r="U68" s="537"/>
      <c r="V68" s="537"/>
      <c r="W68" s="537"/>
      <c r="X68" s="537"/>
      <c r="Y68" s="537"/>
      <c r="Z68" s="537"/>
      <c r="AA68" s="537"/>
      <c r="AB68" s="538"/>
      <c r="AC68" s="9"/>
      <c r="AD68" s="9"/>
      <c r="AE68" s="383"/>
      <c r="AF68" s="383"/>
      <c r="AG68" s="383"/>
      <c r="AH68" s="532" t="s">
        <v>106</v>
      </c>
      <c r="AI68" s="532"/>
      <c r="AJ68" s="532"/>
      <c r="AK68" s="532"/>
      <c r="AL68" s="532"/>
      <c r="AM68" s="532"/>
      <c r="AN68" s="525" t="s">
        <v>107</v>
      </c>
      <c r="AO68" s="525"/>
      <c r="AP68" s="525"/>
      <c r="AQ68" s="525"/>
      <c r="AR68" s="525"/>
      <c r="AS68" s="525"/>
      <c r="AT68" s="525"/>
      <c r="AU68" s="525"/>
      <c r="AV68" s="525"/>
      <c r="AW68" s="525"/>
      <c r="AX68" s="525"/>
      <c r="AY68" s="525"/>
      <c r="AZ68" s="525"/>
      <c r="BA68" s="525"/>
      <c r="BB68" s="525"/>
      <c r="BC68" s="525"/>
      <c r="BD68" s="525"/>
      <c r="BE68" s="525"/>
      <c r="BF68" s="525"/>
      <c r="BG68" s="2"/>
    </row>
    <row r="69" spans="1:59" ht="8.25" customHeight="1" x14ac:dyDescent="0.4">
      <c r="A69" s="5"/>
      <c r="B69" s="498"/>
      <c r="C69" s="42"/>
      <c r="D69" s="537"/>
      <c r="E69" s="537"/>
      <c r="F69" s="537"/>
      <c r="G69" s="537"/>
      <c r="H69" s="537"/>
      <c r="I69" s="537"/>
      <c r="J69" s="537"/>
      <c r="K69" s="537"/>
      <c r="L69" s="537"/>
      <c r="M69" s="537"/>
      <c r="N69" s="537"/>
      <c r="O69" s="537"/>
      <c r="P69" s="537"/>
      <c r="Q69" s="537"/>
      <c r="R69" s="537"/>
      <c r="S69" s="537"/>
      <c r="T69" s="537"/>
      <c r="U69" s="537"/>
      <c r="V69" s="537"/>
      <c r="W69" s="537"/>
      <c r="X69" s="537"/>
      <c r="Y69" s="537"/>
      <c r="Z69" s="537"/>
      <c r="AA69" s="537"/>
      <c r="AB69" s="538"/>
      <c r="AC69" s="9"/>
      <c r="AD69" s="9"/>
      <c r="AE69" s="383"/>
      <c r="AF69" s="383"/>
      <c r="AG69" s="383"/>
      <c r="AH69" s="532"/>
      <c r="AI69" s="532"/>
      <c r="AJ69" s="532"/>
      <c r="AK69" s="532"/>
      <c r="AL69" s="532"/>
      <c r="AM69" s="532"/>
      <c r="AN69" s="525"/>
      <c r="AO69" s="525"/>
      <c r="AP69" s="525"/>
      <c r="AQ69" s="525"/>
      <c r="AR69" s="525"/>
      <c r="AS69" s="525"/>
      <c r="AT69" s="525"/>
      <c r="AU69" s="525"/>
      <c r="AV69" s="525"/>
      <c r="AW69" s="525"/>
      <c r="AX69" s="525"/>
      <c r="AY69" s="525"/>
      <c r="AZ69" s="525"/>
      <c r="BA69" s="525"/>
      <c r="BB69" s="525"/>
      <c r="BC69" s="525"/>
      <c r="BD69" s="525"/>
      <c r="BE69" s="525"/>
      <c r="BF69" s="525"/>
      <c r="BG69" s="2"/>
    </row>
    <row r="70" spans="1:59" ht="8.25" customHeight="1" x14ac:dyDescent="0.4">
      <c r="A70" s="5"/>
      <c r="B70" s="498"/>
      <c r="C70" s="42"/>
      <c r="D70" s="537"/>
      <c r="E70" s="537"/>
      <c r="F70" s="537"/>
      <c r="G70" s="537"/>
      <c r="H70" s="537"/>
      <c r="I70" s="537"/>
      <c r="J70" s="537"/>
      <c r="K70" s="537"/>
      <c r="L70" s="537"/>
      <c r="M70" s="537"/>
      <c r="N70" s="537"/>
      <c r="O70" s="537"/>
      <c r="P70" s="537"/>
      <c r="Q70" s="537"/>
      <c r="R70" s="537"/>
      <c r="S70" s="537"/>
      <c r="T70" s="537"/>
      <c r="U70" s="537"/>
      <c r="V70" s="537"/>
      <c r="W70" s="537"/>
      <c r="X70" s="537"/>
      <c r="Y70" s="537"/>
      <c r="Z70" s="537"/>
      <c r="AA70" s="537"/>
      <c r="AB70" s="538"/>
      <c r="AC70" s="9"/>
      <c r="AD70" s="9"/>
      <c r="AE70" s="383"/>
      <c r="AF70" s="383"/>
      <c r="AG70" s="383"/>
      <c r="AH70" s="532" t="s">
        <v>108</v>
      </c>
      <c r="AI70" s="532"/>
      <c r="AJ70" s="532"/>
      <c r="AK70" s="532"/>
      <c r="AL70" s="532"/>
      <c r="AM70" s="532"/>
      <c r="AN70" s="525" t="s">
        <v>109</v>
      </c>
      <c r="AO70" s="525"/>
      <c r="AP70" s="525"/>
      <c r="AQ70" s="525"/>
      <c r="AR70" s="525"/>
      <c r="AS70" s="525"/>
      <c r="AT70" s="525"/>
      <c r="AU70" s="525"/>
      <c r="AV70" s="525"/>
      <c r="AW70" s="525"/>
      <c r="AX70" s="525"/>
      <c r="AY70" s="525"/>
      <c r="AZ70" s="525"/>
      <c r="BA70" s="525"/>
      <c r="BB70" s="525"/>
      <c r="BC70" s="525"/>
      <c r="BD70" s="525"/>
      <c r="BE70" s="525"/>
      <c r="BF70" s="525"/>
      <c r="BG70" s="2"/>
    </row>
    <row r="71" spans="1:59" ht="8.25" customHeight="1" x14ac:dyDescent="0.4">
      <c r="A71" s="5"/>
      <c r="B71" s="498"/>
      <c r="C71" s="42"/>
      <c r="D71" s="537"/>
      <c r="E71" s="537"/>
      <c r="F71" s="537"/>
      <c r="G71" s="537"/>
      <c r="H71" s="537"/>
      <c r="I71" s="537"/>
      <c r="J71" s="537"/>
      <c r="K71" s="537"/>
      <c r="L71" s="537"/>
      <c r="M71" s="537"/>
      <c r="N71" s="537"/>
      <c r="O71" s="537"/>
      <c r="P71" s="537"/>
      <c r="Q71" s="537"/>
      <c r="R71" s="537"/>
      <c r="S71" s="537"/>
      <c r="T71" s="537"/>
      <c r="U71" s="537"/>
      <c r="V71" s="537"/>
      <c r="W71" s="537"/>
      <c r="X71" s="537"/>
      <c r="Y71" s="537"/>
      <c r="Z71" s="537"/>
      <c r="AA71" s="537"/>
      <c r="AB71" s="538"/>
      <c r="AC71" s="9"/>
      <c r="AD71" s="9"/>
      <c r="AE71" s="383"/>
      <c r="AF71" s="383"/>
      <c r="AG71" s="383"/>
      <c r="AH71" s="532"/>
      <c r="AI71" s="532"/>
      <c r="AJ71" s="532"/>
      <c r="AK71" s="532"/>
      <c r="AL71" s="532"/>
      <c r="AM71" s="532"/>
      <c r="AN71" s="525"/>
      <c r="AO71" s="525"/>
      <c r="AP71" s="525"/>
      <c r="AQ71" s="525"/>
      <c r="AR71" s="525"/>
      <c r="AS71" s="525"/>
      <c r="AT71" s="525"/>
      <c r="AU71" s="525"/>
      <c r="AV71" s="525"/>
      <c r="AW71" s="525"/>
      <c r="AX71" s="525"/>
      <c r="AY71" s="525"/>
      <c r="AZ71" s="525"/>
      <c r="BA71" s="525"/>
      <c r="BB71" s="525"/>
      <c r="BC71" s="525"/>
      <c r="BD71" s="525"/>
      <c r="BE71" s="525"/>
      <c r="BF71" s="525"/>
      <c r="BG71" s="2"/>
    </row>
    <row r="72" spans="1:59" ht="8.25" customHeight="1" x14ac:dyDescent="0.4">
      <c r="A72" s="5"/>
      <c r="B72" s="498"/>
      <c r="C72" s="42"/>
      <c r="D72" s="537"/>
      <c r="E72" s="537"/>
      <c r="F72" s="537"/>
      <c r="G72" s="537"/>
      <c r="H72" s="537"/>
      <c r="I72" s="537"/>
      <c r="J72" s="537"/>
      <c r="K72" s="537"/>
      <c r="L72" s="537"/>
      <c r="M72" s="537"/>
      <c r="N72" s="537"/>
      <c r="O72" s="537"/>
      <c r="P72" s="537"/>
      <c r="Q72" s="537"/>
      <c r="R72" s="537"/>
      <c r="S72" s="537"/>
      <c r="T72" s="537"/>
      <c r="U72" s="537"/>
      <c r="V72" s="537"/>
      <c r="W72" s="537"/>
      <c r="X72" s="537"/>
      <c r="Y72" s="537"/>
      <c r="Z72" s="537"/>
      <c r="AA72" s="537"/>
      <c r="AB72" s="538"/>
      <c r="AC72" s="9"/>
      <c r="AD72" s="5"/>
      <c r="AE72" s="383"/>
      <c r="AF72" s="383"/>
      <c r="AG72" s="383"/>
      <c r="AH72" s="532" t="s">
        <v>110</v>
      </c>
      <c r="AI72" s="532"/>
      <c r="AJ72" s="532"/>
      <c r="AK72" s="532"/>
      <c r="AL72" s="532"/>
      <c r="AM72" s="532"/>
      <c r="AN72" s="525" t="s">
        <v>111</v>
      </c>
      <c r="AO72" s="525"/>
      <c r="AP72" s="525"/>
      <c r="AQ72" s="525"/>
      <c r="AR72" s="525"/>
      <c r="AS72" s="525"/>
      <c r="AT72" s="525"/>
      <c r="AU72" s="525"/>
      <c r="AV72" s="525"/>
      <c r="AW72" s="525"/>
      <c r="AX72" s="525"/>
      <c r="AY72" s="525"/>
      <c r="AZ72" s="525"/>
      <c r="BA72" s="525"/>
      <c r="BB72" s="525"/>
      <c r="BC72" s="525"/>
      <c r="BD72" s="525"/>
      <c r="BE72" s="525"/>
      <c r="BF72" s="525"/>
      <c r="BG72" s="2"/>
    </row>
    <row r="73" spans="1:59" ht="8.25" customHeight="1" thickBot="1" x14ac:dyDescent="0.45">
      <c r="A73" s="5"/>
      <c r="B73" s="498"/>
      <c r="C73" s="42"/>
      <c r="D73" s="537"/>
      <c r="E73" s="537"/>
      <c r="F73" s="537"/>
      <c r="G73" s="537"/>
      <c r="H73" s="537"/>
      <c r="I73" s="537"/>
      <c r="J73" s="537"/>
      <c r="K73" s="537"/>
      <c r="L73" s="537"/>
      <c r="M73" s="537"/>
      <c r="N73" s="537"/>
      <c r="O73" s="537"/>
      <c r="P73" s="537"/>
      <c r="Q73" s="537"/>
      <c r="R73" s="537"/>
      <c r="S73" s="537"/>
      <c r="T73" s="537"/>
      <c r="U73" s="537"/>
      <c r="V73" s="537"/>
      <c r="W73" s="537"/>
      <c r="X73" s="537"/>
      <c r="Y73" s="537"/>
      <c r="Z73" s="537"/>
      <c r="AA73" s="537"/>
      <c r="AB73" s="538"/>
      <c r="AC73" s="9"/>
      <c r="AD73" s="5"/>
      <c r="AE73" s="383"/>
      <c r="AF73" s="383"/>
      <c r="AG73" s="383"/>
      <c r="AH73" s="532"/>
      <c r="AI73" s="532"/>
      <c r="AJ73" s="532"/>
      <c r="AK73" s="532"/>
      <c r="AL73" s="532"/>
      <c r="AM73" s="532"/>
      <c r="AN73" s="525"/>
      <c r="AO73" s="525"/>
      <c r="AP73" s="525"/>
      <c r="AQ73" s="525"/>
      <c r="AR73" s="525"/>
      <c r="AS73" s="525"/>
      <c r="AT73" s="525"/>
      <c r="AU73" s="525"/>
      <c r="AV73" s="525"/>
      <c r="AW73" s="525"/>
      <c r="AX73" s="525"/>
      <c r="AY73" s="525"/>
      <c r="AZ73" s="525"/>
      <c r="BA73" s="525"/>
      <c r="BB73" s="525"/>
      <c r="BC73" s="525"/>
      <c r="BD73" s="525"/>
      <c r="BE73" s="525"/>
      <c r="BF73" s="525"/>
      <c r="BG73" s="2"/>
    </row>
    <row r="74" spans="1:59" ht="8.25" customHeight="1" thickTop="1" x14ac:dyDescent="0.4">
      <c r="A74" s="5"/>
      <c r="B74" s="498"/>
      <c r="C74" s="43"/>
      <c r="D74" s="292" t="s">
        <v>112</v>
      </c>
      <c r="E74" s="293"/>
      <c r="F74" s="293"/>
      <c r="G74" s="293"/>
      <c r="H74" s="293"/>
      <c r="I74" s="293"/>
      <c r="J74" s="293"/>
      <c r="K74" s="293"/>
      <c r="L74" s="293"/>
      <c r="M74" s="293"/>
      <c r="N74" s="293"/>
      <c r="O74" s="293"/>
      <c r="P74" s="294"/>
      <c r="Q74" s="468" t="s">
        <v>113</v>
      </c>
      <c r="R74" s="469"/>
      <c r="S74" s="469"/>
      <c r="T74" s="469"/>
      <c r="U74" s="469"/>
      <c r="V74" s="469"/>
      <c r="W74" s="469"/>
      <c r="X74" s="469"/>
      <c r="Y74" s="526" t="s">
        <v>114</v>
      </c>
      <c r="Z74" s="527"/>
      <c r="AA74" s="528"/>
      <c r="AB74" s="44"/>
      <c r="AC74" s="9"/>
      <c r="AD74" s="5"/>
      <c r="AE74" s="383"/>
      <c r="AF74" s="383"/>
      <c r="AG74" s="383"/>
      <c r="AH74" s="532" t="s">
        <v>115</v>
      </c>
      <c r="AI74" s="532"/>
      <c r="AJ74" s="532"/>
      <c r="AK74" s="532"/>
      <c r="AL74" s="532"/>
      <c r="AM74" s="532"/>
      <c r="AN74" s="525" t="s">
        <v>116</v>
      </c>
      <c r="AO74" s="525"/>
      <c r="AP74" s="525"/>
      <c r="AQ74" s="525"/>
      <c r="AR74" s="525"/>
      <c r="AS74" s="525"/>
      <c r="AT74" s="525"/>
      <c r="AU74" s="525"/>
      <c r="AV74" s="525"/>
      <c r="AW74" s="525"/>
      <c r="AX74" s="525"/>
      <c r="AY74" s="525"/>
      <c r="AZ74" s="525"/>
      <c r="BA74" s="525"/>
      <c r="BB74" s="525"/>
      <c r="BC74" s="525"/>
      <c r="BD74" s="525"/>
      <c r="BE74" s="525"/>
      <c r="BF74" s="525"/>
      <c r="BG74" s="2"/>
    </row>
    <row r="75" spans="1:59" ht="8.25" customHeight="1" thickBot="1" x14ac:dyDescent="0.45">
      <c r="A75" s="5"/>
      <c r="B75" s="498"/>
      <c r="C75" s="45"/>
      <c r="D75" s="301"/>
      <c r="E75" s="302"/>
      <c r="F75" s="302"/>
      <c r="G75" s="302"/>
      <c r="H75" s="302"/>
      <c r="I75" s="302"/>
      <c r="J75" s="302"/>
      <c r="K75" s="302"/>
      <c r="L75" s="302"/>
      <c r="M75" s="302"/>
      <c r="N75" s="302"/>
      <c r="O75" s="302"/>
      <c r="P75" s="303"/>
      <c r="Q75" s="485"/>
      <c r="R75" s="486"/>
      <c r="S75" s="486"/>
      <c r="T75" s="486"/>
      <c r="U75" s="486"/>
      <c r="V75" s="486"/>
      <c r="W75" s="486"/>
      <c r="X75" s="486"/>
      <c r="Y75" s="529"/>
      <c r="Z75" s="530"/>
      <c r="AA75" s="531"/>
      <c r="AB75" s="44"/>
      <c r="AC75" s="9"/>
      <c r="AD75" s="5"/>
      <c r="AE75" s="383"/>
      <c r="AF75" s="383"/>
      <c r="AG75" s="383"/>
      <c r="AH75" s="532"/>
      <c r="AI75" s="532"/>
      <c r="AJ75" s="532"/>
      <c r="AK75" s="532"/>
      <c r="AL75" s="532"/>
      <c r="AM75" s="532"/>
      <c r="AN75" s="525"/>
      <c r="AO75" s="525"/>
      <c r="AP75" s="525"/>
      <c r="AQ75" s="525"/>
      <c r="AR75" s="525"/>
      <c r="AS75" s="525"/>
      <c r="AT75" s="525"/>
      <c r="AU75" s="525"/>
      <c r="AV75" s="525"/>
      <c r="AW75" s="525"/>
      <c r="AX75" s="525"/>
      <c r="AY75" s="525"/>
      <c r="AZ75" s="525"/>
      <c r="BA75" s="525"/>
      <c r="BB75" s="525"/>
      <c r="BC75" s="525"/>
      <c r="BD75" s="525"/>
      <c r="BE75" s="525"/>
      <c r="BF75" s="525"/>
      <c r="BG75" s="2"/>
    </row>
    <row r="76" spans="1:59" ht="8.25" customHeight="1" thickTop="1" x14ac:dyDescent="0.4">
      <c r="A76" s="5"/>
      <c r="B76" s="498"/>
      <c r="C76" s="43"/>
      <c r="D76" s="46"/>
      <c r="E76" s="452" t="s">
        <v>25</v>
      </c>
      <c r="F76" s="423" t="s">
        <v>85</v>
      </c>
      <c r="G76" s="423" t="s">
        <v>86</v>
      </c>
      <c r="H76" s="423"/>
      <c r="I76" s="452"/>
      <c r="J76" s="423" t="s">
        <v>25</v>
      </c>
      <c r="K76" s="423" t="s">
        <v>85</v>
      </c>
      <c r="L76" s="548" t="s">
        <v>86</v>
      </c>
      <c r="M76" s="550" t="s">
        <v>117</v>
      </c>
      <c r="N76" s="550"/>
      <c r="O76" s="550"/>
      <c r="P76" s="551"/>
      <c r="Q76" s="298" t="s">
        <v>118</v>
      </c>
      <c r="R76" s="299"/>
      <c r="S76" s="299"/>
      <c r="T76" s="299"/>
      <c r="U76" s="300"/>
      <c r="V76" s="298" t="s">
        <v>99</v>
      </c>
      <c r="W76" s="299"/>
      <c r="X76" s="299"/>
      <c r="Y76" s="299"/>
      <c r="Z76" s="299"/>
      <c r="AA76" s="300"/>
      <c r="AB76" s="47"/>
      <c r="AC76" s="9"/>
      <c r="AD76" s="5"/>
      <c r="AE76" s="383"/>
      <c r="AF76" s="383"/>
      <c r="AG76" s="383"/>
      <c r="AH76" s="532" t="s">
        <v>119</v>
      </c>
      <c r="AI76" s="532"/>
      <c r="AJ76" s="532"/>
      <c r="AK76" s="532"/>
      <c r="AL76" s="532"/>
      <c r="AM76" s="532"/>
      <c r="AN76" s="525" t="s">
        <v>120</v>
      </c>
      <c r="AO76" s="525"/>
      <c r="AP76" s="525"/>
      <c r="AQ76" s="525"/>
      <c r="AR76" s="525"/>
      <c r="AS76" s="525"/>
      <c r="AT76" s="525"/>
      <c r="AU76" s="525"/>
      <c r="AV76" s="525"/>
      <c r="AW76" s="525"/>
      <c r="AX76" s="525"/>
      <c r="AY76" s="525"/>
      <c r="AZ76" s="525"/>
      <c r="BA76" s="525"/>
      <c r="BB76" s="525"/>
      <c r="BC76" s="525"/>
      <c r="BD76" s="525"/>
      <c r="BE76" s="525"/>
      <c r="BF76" s="525"/>
      <c r="BG76" s="2"/>
    </row>
    <row r="77" spans="1:59" ht="8.25" customHeight="1" x14ac:dyDescent="0.4">
      <c r="A77" s="5"/>
      <c r="B77" s="498"/>
      <c r="C77" s="43"/>
      <c r="D77" s="48"/>
      <c r="E77" s="453"/>
      <c r="F77" s="503"/>
      <c r="G77" s="503"/>
      <c r="H77" s="503"/>
      <c r="I77" s="453"/>
      <c r="J77" s="503"/>
      <c r="K77" s="503"/>
      <c r="L77" s="549"/>
      <c r="M77" s="552"/>
      <c r="N77" s="552"/>
      <c r="O77" s="552"/>
      <c r="P77" s="553"/>
      <c r="Q77" s="301"/>
      <c r="R77" s="302"/>
      <c r="S77" s="302"/>
      <c r="T77" s="302"/>
      <c r="U77" s="303"/>
      <c r="V77" s="301"/>
      <c r="W77" s="302"/>
      <c r="X77" s="302"/>
      <c r="Y77" s="302"/>
      <c r="Z77" s="302"/>
      <c r="AA77" s="303"/>
      <c r="AB77" s="49"/>
      <c r="AC77" s="9"/>
      <c r="AD77" s="5"/>
      <c r="AE77" s="383"/>
      <c r="AF77" s="383"/>
      <c r="AG77" s="383"/>
      <c r="AH77" s="532"/>
      <c r="AI77" s="532"/>
      <c r="AJ77" s="532"/>
      <c r="AK77" s="532"/>
      <c r="AL77" s="532"/>
      <c r="AM77" s="532"/>
      <c r="AN77" s="525"/>
      <c r="AO77" s="525"/>
      <c r="AP77" s="525"/>
      <c r="AQ77" s="525"/>
      <c r="AR77" s="525"/>
      <c r="AS77" s="525"/>
      <c r="AT77" s="525"/>
      <c r="AU77" s="525"/>
      <c r="AV77" s="525"/>
      <c r="AW77" s="525"/>
      <c r="AX77" s="525"/>
      <c r="AY77" s="525"/>
      <c r="AZ77" s="525"/>
      <c r="BA77" s="525"/>
      <c r="BB77" s="525"/>
      <c r="BC77" s="525"/>
      <c r="BD77" s="525"/>
      <c r="BE77" s="525"/>
      <c r="BF77" s="525"/>
      <c r="BG77" s="2"/>
    </row>
    <row r="78" spans="1:59" ht="8.25" customHeight="1" x14ac:dyDescent="0.4">
      <c r="A78" s="5"/>
      <c r="B78" s="498"/>
      <c r="C78" s="43"/>
      <c r="D78" s="539" t="s">
        <v>94</v>
      </c>
      <c r="E78" s="541"/>
      <c r="F78" s="523"/>
      <c r="G78" s="523"/>
      <c r="H78" s="422" t="s">
        <v>121</v>
      </c>
      <c r="I78" s="544" t="s">
        <v>94</v>
      </c>
      <c r="J78" s="523"/>
      <c r="K78" s="523"/>
      <c r="L78" s="546"/>
      <c r="M78" s="504"/>
      <c r="N78" s="504"/>
      <c r="O78" s="504"/>
      <c r="P78" s="505"/>
      <c r="Q78" s="504"/>
      <c r="R78" s="504"/>
      <c r="S78" s="504"/>
      <c r="T78" s="504"/>
      <c r="U78" s="505"/>
      <c r="V78" s="554"/>
      <c r="W78" s="555"/>
      <c r="X78" s="555"/>
      <c r="Y78" s="555"/>
      <c r="Z78" s="555"/>
      <c r="AA78" s="556"/>
      <c r="AB78" s="49"/>
      <c r="AC78" s="9"/>
      <c r="AD78" s="5"/>
      <c r="AE78" s="383"/>
      <c r="AF78" s="383"/>
      <c r="AG78" s="383"/>
      <c r="AH78" s="532"/>
      <c r="AI78" s="532"/>
      <c r="AJ78" s="532"/>
      <c r="AK78" s="532"/>
      <c r="AL78" s="532"/>
      <c r="AM78" s="532"/>
      <c r="AN78" s="525"/>
      <c r="AO78" s="525"/>
      <c r="AP78" s="525"/>
      <c r="AQ78" s="525"/>
      <c r="AR78" s="525"/>
      <c r="AS78" s="525"/>
      <c r="AT78" s="525"/>
      <c r="AU78" s="525"/>
      <c r="AV78" s="525"/>
      <c r="AW78" s="525"/>
      <c r="AX78" s="525"/>
      <c r="AY78" s="525"/>
      <c r="AZ78" s="525"/>
      <c r="BA78" s="525"/>
      <c r="BB78" s="525"/>
      <c r="BC78" s="525"/>
      <c r="BD78" s="525"/>
      <c r="BE78" s="525"/>
      <c r="BF78" s="525"/>
      <c r="BG78" s="2"/>
    </row>
    <row r="79" spans="1:59" ht="8.25" customHeight="1" x14ac:dyDescent="0.4">
      <c r="A79" s="5"/>
      <c r="B79" s="498"/>
      <c r="C79" s="43"/>
      <c r="D79" s="540"/>
      <c r="E79" s="542"/>
      <c r="F79" s="543"/>
      <c r="G79" s="543"/>
      <c r="H79" s="424"/>
      <c r="I79" s="545"/>
      <c r="J79" s="543"/>
      <c r="K79" s="543"/>
      <c r="L79" s="547"/>
      <c r="M79" s="506"/>
      <c r="N79" s="506"/>
      <c r="O79" s="506"/>
      <c r="P79" s="507"/>
      <c r="Q79" s="506"/>
      <c r="R79" s="506"/>
      <c r="S79" s="506"/>
      <c r="T79" s="506"/>
      <c r="U79" s="507"/>
      <c r="V79" s="513"/>
      <c r="W79" s="514"/>
      <c r="X79" s="514"/>
      <c r="Y79" s="514"/>
      <c r="Z79" s="514"/>
      <c r="AA79" s="515"/>
      <c r="AB79" s="49"/>
      <c r="AC79" s="9"/>
      <c r="AD79" s="5"/>
      <c r="AE79" s="383"/>
      <c r="AF79" s="383"/>
      <c r="AG79" s="383"/>
      <c r="AH79" s="532" t="s">
        <v>122</v>
      </c>
      <c r="AI79" s="532"/>
      <c r="AJ79" s="532"/>
      <c r="AK79" s="532"/>
      <c r="AL79" s="532"/>
      <c r="AM79" s="532"/>
      <c r="AN79" s="525" t="s">
        <v>123</v>
      </c>
      <c r="AO79" s="525"/>
      <c r="AP79" s="525"/>
      <c r="AQ79" s="525"/>
      <c r="AR79" s="525"/>
      <c r="AS79" s="525"/>
      <c r="AT79" s="525"/>
      <c r="AU79" s="525"/>
      <c r="AV79" s="525"/>
      <c r="AW79" s="525"/>
      <c r="AX79" s="525"/>
      <c r="AY79" s="525"/>
      <c r="AZ79" s="525"/>
      <c r="BA79" s="525"/>
      <c r="BB79" s="525"/>
      <c r="BC79" s="525"/>
      <c r="BD79" s="525"/>
      <c r="BE79" s="525"/>
      <c r="BF79" s="525"/>
      <c r="BG79" s="2"/>
    </row>
    <row r="80" spans="1:59" ht="8.25" customHeight="1" x14ac:dyDescent="0.4">
      <c r="A80" s="5"/>
      <c r="B80" s="498"/>
      <c r="C80" s="43"/>
      <c r="D80" s="562" t="s">
        <v>94</v>
      </c>
      <c r="E80" s="563"/>
      <c r="F80" s="564"/>
      <c r="G80" s="564"/>
      <c r="H80" s="565" t="s">
        <v>121</v>
      </c>
      <c r="I80" s="566" t="s">
        <v>94</v>
      </c>
      <c r="J80" s="564"/>
      <c r="K80" s="564"/>
      <c r="L80" s="567"/>
      <c r="M80" s="504"/>
      <c r="N80" s="504"/>
      <c r="O80" s="504"/>
      <c r="P80" s="505"/>
      <c r="Q80" s="508"/>
      <c r="R80" s="508"/>
      <c r="S80" s="508"/>
      <c r="T80" s="508"/>
      <c r="U80" s="509"/>
      <c r="V80" s="510"/>
      <c r="W80" s="511"/>
      <c r="X80" s="511"/>
      <c r="Y80" s="511"/>
      <c r="Z80" s="511"/>
      <c r="AA80" s="512"/>
      <c r="AB80" s="49"/>
      <c r="AC80" s="9"/>
      <c r="AD80" s="5"/>
      <c r="AE80" s="383"/>
      <c r="AF80" s="383"/>
      <c r="AG80" s="383"/>
      <c r="AH80" s="532"/>
      <c r="AI80" s="532"/>
      <c r="AJ80" s="532"/>
      <c r="AK80" s="532"/>
      <c r="AL80" s="532"/>
      <c r="AM80" s="532"/>
      <c r="AN80" s="525"/>
      <c r="AO80" s="525"/>
      <c r="AP80" s="525"/>
      <c r="AQ80" s="525"/>
      <c r="AR80" s="525"/>
      <c r="AS80" s="525"/>
      <c r="AT80" s="525"/>
      <c r="AU80" s="525"/>
      <c r="AV80" s="525"/>
      <c r="AW80" s="525"/>
      <c r="AX80" s="525"/>
      <c r="AY80" s="525"/>
      <c r="AZ80" s="525"/>
      <c r="BA80" s="525"/>
      <c r="BB80" s="525"/>
      <c r="BC80" s="525"/>
      <c r="BD80" s="525"/>
      <c r="BE80" s="525"/>
      <c r="BF80" s="525"/>
      <c r="BG80" s="2"/>
    </row>
    <row r="81" spans="1:59" ht="8.25" customHeight="1" x14ac:dyDescent="0.4">
      <c r="A81" s="5"/>
      <c r="B81" s="498"/>
      <c r="C81" s="43"/>
      <c r="D81" s="540"/>
      <c r="E81" s="542"/>
      <c r="F81" s="543"/>
      <c r="G81" s="543"/>
      <c r="H81" s="424"/>
      <c r="I81" s="545"/>
      <c r="J81" s="543"/>
      <c r="K81" s="543"/>
      <c r="L81" s="547"/>
      <c r="M81" s="506"/>
      <c r="N81" s="506"/>
      <c r="O81" s="506"/>
      <c r="P81" s="507"/>
      <c r="Q81" s="506"/>
      <c r="R81" s="506"/>
      <c r="S81" s="506"/>
      <c r="T81" s="506"/>
      <c r="U81" s="507"/>
      <c r="V81" s="513"/>
      <c r="W81" s="514"/>
      <c r="X81" s="514"/>
      <c r="Y81" s="514"/>
      <c r="Z81" s="514"/>
      <c r="AA81" s="515"/>
      <c r="AB81" s="49"/>
      <c r="AC81" s="9"/>
      <c r="AD81" s="5"/>
      <c r="AE81" s="383"/>
      <c r="AF81" s="383"/>
      <c r="AG81" s="383"/>
      <c r="AH81" s="532" t="s">
        <v>124</v>
      </c>
      <c r="AI81" s="532"/>
      <c r="AJ81" s="532"/>
      <c r="AK81" s="532"/>
      <c r="AL81" s="532"/>
      <c r="AM81" s="532"/>
      <c r="AN81" s="525" t="s">
        <v>125</v>
      </c>
      <c r="AO81" s="525"/>
      <c r="AP81" s="525"/>
      <c r="AQ81" s="525"/>
      <c r="AR81" s="525"/>
      <c r="AS81" s="525"/>
      <c r="AT81" s="525"/>
      <c r="AU81" s="525"/>
      <c r="AV81" s="525"/>
      <c r="AW81" s="525"/>
      <c r="AX81" s="525"/>
      <c r="AY81" s="525"/>
      <c r="AZ81" s="525"/>
      <c r="BA81" s="525"/>
      <c r="BB81" s="525"/>
      <c r="BC81" s="525"/>
      <c r="BD81" s="525"/>
      <c r="BE81" s="525"/>
      <c r="BF81" s="525"/>
      <c r="BG81" s="2"/>
    </row>
    <row r="82" spans="1:59" ht="8.25" customHeight="1" x14ac:dyDescent="0.4">
      <c r="A82" s="5"/>
      <c r="B82" s="498"/>
      <c r="C82" s="43"/>
      <c r="D82" s="557" t="s">
        <v>94</v>
      </c>
      <c r="E82" s="559"/>
      <c r="F82" s="561"/>
      <c r="G82" s="561"/>
      <c r="H82" s="423" t="s">
        <v>121</v>
      </c>
      <c r="I82" s="594" t="s">
        <v>94</v>
      </c>
      <c r="J82" s="561"/>
      <c r="K82" s="561"/>
      <c r="L82" s="567"/>
      <c r="M82" s="504"/>
      <c r="N82" s="504"/>
      <c r="O82" s="504"/>
      <c r="P82" s="505"/>
      <c r="Q82" s="504"/>
      <c r="R82" s="588"/>
      <c r="S82" s="588"/>
      <c r="T82" s="588"/>
      <c r="U82" s="505"/>
      <c r="V82" s="510"/>
      <c r="W82" s="511"/>
      <c r="X82" s="511"/>
      <c r="Y82" s="511"/>
      <c r="Z82" s="511"/>
      <c r="AA82" s="512"/>
      <c r="AB82" s="49"/>
      <c r="AC82" s="9"/>
      <c r="AD82" s="5"/>
      <c r="AE82" s="383"/>
      <c r="AF82" s="383"/>
      <c r="AG82" s="383"/>
      <c r="AH82" s="532"/>
      <c r="AI82" s="532"/>
      <c r="AJ82" s="532"/>
      <c r="AK82" s="532"/>
      <c r="AL82" s="532"/>
      <c r="AM82" s="532"/>
      <c r="AN82" s="525"/>
      <c r="AO82" s="525"/>
      <c r="AP82" s="525"/>
      <c r="AQ82" s="525"/>
      <c r="AR82" s="525"/>
      <c r="AS82" s="525"/>
      <c r="AT82" s="525"/>
      <c r="AU82" s="525"/>
      <c r="AV82" s="525"/>
      <c r="AW82" s="525"/>
      <c r="AX82" s="525"/>
      <c r="AY82" s="525"/>
      <c r="AZ82" s="525"/>
      <c r="BA82" s="525"/>
      <c r="BB82" s="525"/>
      <c r="BC82" s="525"/>
      <c r="BD82" s="525"/>
      <c r="BE82" s="525"/>
      <c r="BF82" s="525"/>
      <c r="BG82" s="2"/>
    </row>
    <row r="83" spans="1:59" ht="8.25" customHeight="1" x14ac:dyDescent="0.4">
      <c r="A83" s="5"/>
      <c r="B83" s="498"/>
      <c r="C83" s="43"/>
      <c r="D83" s="558"/>
      <c r="E83" s="560"/>
      <c r="F83" s="524"/>
      <c r="G83" s="524"/>
      <c r="H83" s="503"/>
      <c r="I83" s="595"/>
      <c r="J83" s="524"/>
      <c r="K83" s="524"/>
      <c r="L83" s="596"/>
      <c r="M83" s="506"/>
      <c r="N83" s="506"/>
      <c r="O83" s="506"/>
      <c r="P83" s="507"/>
      <c r="Q83" s="519"/>
      <c r="R83" s="519"/>
      <c r="S83" s="519"/>
      <c r="T83" s="519"/>
      <c r="U83" s="589"/>
      <c r="V83" s="575"/>
      <c r="W83" s="576"/>
      <c r="X83" s="576"/>
      <c r="Y83" s="576"/>
      <c r="Z83" s="576"/>
      <c r="AA83" s="577"/>
      <c r="AB83" s="49"/>
      <c r="AC83" s="9"/>
      <c r="AD83" s="5"/>
      <c r="AE83" s="383"/>
      <c r="AF83" s="383"/>
      <c r="AG83" s="383"/>
      <c r="AH83" s="532" t="s">
        <v>126</v>
      </c>
      <c r="AI83" s="532"/>
      <c r="AJ83" s="532"/>
      <c r="AK83" s="532"/>
      <c r="AL83" s="532"/>
      <c r="AM83" s="532"/>
      <c r="AN83" s="525" t="s">
        <v>127</v>
      </c>
      <c r="AO83" s="525"/>
      <c r="AP83" s="525"/>
      <c r="AQ83" s="525"/>
      <c r="AR83" s="525"/>
      <c r="AS83" s="525"/>
      <c r="AT83" s="525"/>
      <c r="AU83" s="525"/>
      <c r="AV83" s="525"/>
      <c r="AW83" s="525"/>
      <c r="AX83" s="525"/>
      <c r="AY83" s="525"/>
      <c r="AZ83" s="525"/>
      <c r="BA83" s="525"/>
      <c r="BB83" s="525"/>
      <c r="BC83" s="525"/>
      <c r="BD83" s="525"/>
      <c r="BE83" s="525"/>
      <c r="BF83" s="525"/>
      <c r="BG83" s="2"/>
    </row>
    <row r="84" spans="1:59" ht="8.25" customHeight="1" x14ac:dyDescent="0.4">
      <c r="A84" s="5"/>
      <c r="B84" s="498"/>
      <c r="C84" s="45"/>
      <c r="D84" s="578" t="s">
        <v>128</v>
      </c>
      <c r="E84" s="579"/>
      <c r="F84" s="579"/>
      <c r="G84" s="579"/>
      <c r="H84" s="579"/>
      <c r="I84" s="580"/>
      <c r="J84" s="518"/>
      <c r="K84" s="518"/>
      <c r="L84" s="587"/>
      <c r="M84" s="357" t="s">
        <v>129</v>
      </c>
      <c r="N84" s="408"/>
      <c r="O84" s="408"/>
      <c r="P84" s="520"/>
      <c r="Q84" s="518"/>
      <c r="R84" s="408" t="s">
        <v>130</v>
      </c>
      <c r="S84" s="408"/>
      <c r="T84" s="357" t="s">
        <v>131</v>
      </c>
      <c r="U84" s="408"/>
      <c r="V84" s="408"/>
      <c r="W84" s="520"/>
      <c r="X84" s="591"/>
      <c r="Y84" s="591"/>
      <c r="Z84" s="591"/>
      <c r="AA84" s="294" t="s">
        <v>132</v>
      </c>
      <c r="AB84" s="49"/>
      <c r="AC84" s="9"/>
      <c r="AD84" s="5"/>
      <c r="AE84" s="383"/>
      <c r="AF84" s="383"/>
      <c r="AG84" s="383"/>
      <c r="AH84" s="532"/>
      <c r="AI84" s="532"/>
      <c r="AJ84" s="532"/>
      <c r="AK84" s="532"/>
      <c r="AL84" s="532"/>
      <c r="AM84" s="532"/>
      <c r="AN84" s="525"/>
      <c r="AO84" s="525"/>
      <c r="AP84" s="525"/>
      <c r="AQ84" s="525"/>
      <c r="AR84" s="525"/>
      <c r="AS84" s="525"/>
      <c r="AT84" s="525"/>
      <c r="AU84" s="525"/>
      <c r="AV84" s="525"/>
      <c r="AW84" s="525"/>
      <c r="AX84" s="525"/>
      <c r="AY84" s="525"/>
      <c r="AZ84" s="525"/>
      <c r="BA84" s="525"/>
      <c r="BB84" s="525"/>
      <c r="BC84" s="525"/>
      <c r="BD84" s="525"/>
      <c r="BE84" s="525"/>
      <c r="BF84" s="525"/>
      <c r="BG84" s="2"/>
    </row>
    <row r="85" spans="1:59" ht="8.25" customHeight="1" x14ac:dyDescent="0.4">
      <c r="A85" s="5"/>
      <c r="B85" s="498"/>
      <c r="C85" s="45"/>
      <c r="D85" s="581"/>
      <c r="E85" s="582"/>
      <c r="F85" s="582"/>
      <c r="G85" s="582"/>
      <c r="H85" s="582"/>
      <c r="I85" s="583"/>
      <c r="J85" s="588"/>
      <c r="K85" s="588"/>
      <c r="L85" s="505"/>
      <c r="M85" s="409"/>
      <c r="N85" s="410"/>
      <c r="O85" s="410"/>
      <c r="P85" s="590"/>
      <c r="Q85" s="504"/>
      <c r="R85" s="410"/>
      <c r="S85" s="410"/>
      <c r="T85" s="409"/>
      <c r="U85" s="410"/>
      <c r="V85" s="410"/>
      <c r="W85" s="590"/>
      <c r="X85" s="592"/>
      <c r="Y85" s="592"/>
      <c r="Z85" s="592"/>
      <c r="AA85" s="300"/>
      <c r="AB85" s="50"/>
      <c r="AC85" s="9"/>
      <c r="AD85" s="5"/>
      <c r="AE85" s="383" t="s">
        <v>133</v>
      </c>
      <c r="AF85" s="383"/>
      <c r="AG85" s="383"/>
      <c r="AH85" s="358" t="s">
        <v>134</v>
      </c>
      <c r="AI85" s="358"/>
      <c r="AJ85" s="358"/>
      <c r="AK85" s="358"/>
      <c r="AL85" s="358"/>
      <c r="AM85" s="358"/>
      <c r="AN85" s="358"/>
      <c r="AO85" s="358"/>
      <c r="AP85" s="358"/>
      <c r="AQ85" s="358"/>
      <c r="AR85" s="358"/>
      <c r="AS85" s="358"/>
      <c r="AT85" s="358"/>
      <c r="AU85" s="358"/>
      <c r="AV85" s="358"/>
      <c r="AW85" s="358"/>
      <c r="AX85" s="358"/>
      <c r="AY85" s="358"/>
      <c r="AZ85" s="358"/>
      <c r="BA85" s="358"/>
      <c r="BB85" s="358"/>
      <c r="BC85" s="358"/>
      <c r="BD85" s="358"/>
      <c r="BE85" s="358"/>
      <c r="BF85" s="358"/>
      <c r="BG85" s="2"/>
    </row>
    <row r="86" spans="1:59" ht="8.25" customHeight="1" x14ac:dyDescent="0.4">
      <c r="A86" s="5"/>
      <c r="B86" s="498"/>
      <c r="C86" s="45"/>
      <c r="D86" s="584"/>
      <c r="E86" s="585"/>
      <c r="F86" s="585"/>
      <c r="G86" s="585"/>
      <c r="H86" s="585"/>
      <c r="I86" s="586"/>
      <c r="J86" s="519"/>
      <c r="K86" s="519"/>
      <c r="L86" s="589"/>
      <c r="M86" s="411"/>
      <c r="N86" s="412"/>
      <c r="O86" s="412"/>
      <c r="P86" s="521"/>
      <c r="Q86" s="519"/>
      <c r="R86" s="412"/>
      <c r="S86" s="412"/>
      <c r="T86" s="411"/>
      <c r="U86" s="412"/>
      <c r="V86" s="412"/>
      <c r="W86" s="521"/>
      <c r="X86" s="593"/>
      <c r="Y86" s="593"/>
      <c r="Z86" s="593"/>
      <c r="AA86" s="303"/>
      <c r="AB86" s="50"/>
      <c r="AC86" s="9"/>
      <c r="AD86" s="5"/>
      <c r="AE86" s="383"/>
      <c r="AF86" s="383"/>
      <c r="AG86" s="383"/>
      <c r="AH86" s="358"/>
      <c r="AI86" s="358"/>
      <c r="AJ86" s="358"/>
      <c r="AK86" s="358"/>
      <c r="AL86" s="358"/>
      <c r="AM86" s="358"/>
      <c r="AN86" s="358"/>
      <c r="AO86" s="358"/>
      <c r="AP86" s="358"/>
      <c r="AQ86" s="358"/>
      <c r="AR86" s="358"/>
      <c r="AS86" s="358"/>
      <c r="AT86" s="358"/>
      <c r="AU86" s="358"/>
      <c r="AV86" s="358"/>
      <c r="AW86" s="358"/>
      <c r="AX86" s="358"/>
      <c r="AY86" s="358"/>
      <c r="AZ86" s="358"/>
      <c r="BA86" s="358"/>
      <c r="BB86" s="358"/>
      <c r="BC86" s="358"/>
      <c r="BD86" s="358"/>
      <c r="BE86" s="358"/>
      <c r="BF86" s="358"/>
      <c r="BG86" s="2"/>
    </row>
    <row r="87" spans="1:59" ht="8.25" customHeight="1" x14ac:dyDescent="0.4">
      <c r="A87" s="5"/>
      <c r="B87" s="498"/>
      <c r="C87" s="43"/>
      <c r="D87" s="568"/>
      <c r="E87" s="568"/>
      <c r="F87" s="568"/>
      <c r="G87" s="568"/>
      <c r="H87" s="568"/>
      <c r="I87" s="568"/>
      <c r="J87" s="568"/>
      <c r="K87" s="568"/>
      <c r="L87" s="568"/>
      <c r="M87" s="568"/>
      <c r="N87" s="568"/>
      <c r="O87" s="568"/>
      <c r="P87" s="568"/>
      <c r="Q87" s="568"/>
      <c r="R87" s="568"/>
      <c r="S87" s="568"/>
      <c r="T87" s="568"/>
      <c r="U87" s="568"/>
      <c r="V87" s="568"/>
      <c r="W87" s="568"/>
      <c r="X87" s="568"/>
      <c r="Y87" s="568"/>
      <c r="Z87" s="568"/>
      <c r="AA87" s="568"/>
      <c r="AB87" s="50"/>
      <c r="AC87" s="9"/>
      <c r="AD87" s="30"/>
      <c r="AE87" s="499" t="s">
        <v>135</v>
      </c>
      <c r="AF87" s="500"/>
      <c r="AG87" s="501"/>
      <c r="AH87" s="413" t="s">
        <v>136</v>
      </c>
      <c r="AI87" s="414"/>
      <c r="AJ87" s="414"/>
      <c r="AK87" s="414"/>
      <c r="AL87" s="414"/>
      <c r="AM87" s="414"/>
      <c r="AN87" s="414"/>
      <c r="AO87" s="414"/>
      <c r="AP87" s="414"/>
      <c r="AQ87" s="414"/>
      <c r="AR87" s="414"/>
      <c r="AS87" s="414"/>
      <c r="AT87" s="414"/>
      <c r="AU87" s="414"/>
      <c r="AV87" s="414"/>
      <c r="AW87" s="414"/>
      <c r="AX87" s="414"/>
      <c r="AY87" s="414"/>
      <c r="AZ87" s="414"/>
      <c r="BA87" s="414"/>
      <c r="BB87" s="414"/>
      <c r="BC87" s="414"/>
      <c r="BD87" s="414"/>
      <c r="BE87" s="414"/>
      <c r="BF87" s="571"/>
      <c r="BG87" s="2"/>
    </row>
    <row r="88" spans="1:59" ht="8.25" customHeight="1" x14ac:dyDescent="0.4">
      <c r="A88" s="5"/>
      <c r="B88" s="599" t="s">
        <v>137</v>
      </c>
      <c r="C88" s="499" t="s">
        <v>138</v>
      </c>
      <c r="D88" s="500"/>
      <c r="E88" s="500"/>
      <c r="F88" s="500"/>
      <c r="G88" s="500"/>
      <c r="H88" s="500"/>
      <c r="I88" s="500"/>
      <c r="J88" s="500"/>
      <c r="K88" s="500"/>
      <c r="L88" s="500"/>
      <c r="M88" s="500"/>
      <c r="N88" s="500"/>
      <c r="O88" s="500"/>
      <c r="P88" s="51"/>
      <c r="Q88" s="293" t="s">
        <v>139</v>
      </c>
      <c r="R88" s="293"/>
      <c r="S88" s="293"/>
      <c r="T88" s="293"/>
      <c r="U88" s="293"/>
      <c r="V88" s="294"/>
      <c r="W88" s="292" t="s">
        <v>140</v>
      </c>
      <c r="X88" s="293"/>
      <c r="Y88" s="293"/>
      <c r="Z88" s="293"/>
      <c r="AA88" s="293"/>
      <c r="AB88" s="294"/>
      <c r="AC88" s="9"/>
      <c r="AD88" s="30"/>
      <c r="AE88" s="289"/>
      <c r="AF88" s="286"/>
      <c r="AG88" s="502"/>
      <c r="AH88" s="416"/>
      <c r="AI88" s="417"/>
      <c r="AJ88" s="417"/>
      <c r="AK88" s="417"/>
      <c r="AL88" s="417"/>
      <c r="AM88" s="417"/>
      <c r="AN88" s="417"/>
      <c r="AO88" s="417"/>
      <c r="AP88" s="417"/>
      <c r="AQ88" s="417"/>
      <c r="AR88" s="417"/>
      <c r="AS88" s="417"/>
      <c r="AT88" s="417"/>
      <c r="AU88" s="417"/>
      <c r="AV88" s="417"/>
      <c r="AW88" s="417"/>
      <c r="AX88" s="417"/>
      <c r="AY88" s="417"/>
      <c r="AZ88" s="417"/>
      <c r="BA88" s="417"/>
      <c r="BB88" s="417"/>
      <c r="BC88" s="417"/>
      <c r="BD88" s="417"/>
      <c r="BE88" s="417"/>
      <c r="BF88" s="572"/>
      <c r="BG88" s="2"/>
    </row>
    <row r="89" spans="1:59" ht="8.25" customHeight="1" x14ac:dyDescent="0.4">
      <c r="A89" s="5"/>
      <c r="B89" s="600"/>
      <c r="C89" s="289"/>
      <c r="D89" s="286"/>
      <c r="E89" s="286"/>
      <c r="F89" s="286"/>
      <c r="G89" s="286"/>
      <c r="H89" s="286"/>
      <c r="I89" s="286"/>
      <c r="J89" s="286"/>
      <c r="K89" s="286"/>
      <c r="L89" s="286"/>
      <c r="M89" s="286"/>
      <c r="N89" s="286"/>
      <c r="O89" s="286"/>
      <c r="P89" s="9"/>
      <c r="Q89" s="299"/>
      <c r="R89" s="299"/>
      <c r="S89" s="299"/>
      <c r="T89" s="299"/>
      <c r="U89" s="299"/>
      <c r="V89" s="300"/>
      <c r="W89" s="301"/>
      <c r="X89" s="302"/>
      <c r="Y89" s="302"/>
      <c r="Z89" s="302"/>
      <c r="AA89" s="302"/>
      <c r="AB89" s="303"/>
      <c r="AC89" s="9"/>
      <c r="AD89" s="30"/>
      <c r="AE89" s="289"/>
      <c r="AF89" s="286"/>
      <c r="AG89" s="502"/>
      <c r="AH89" s="416"/>
      <c r="AI89" s="417"/>
      <c r="AJ89" s="417"/>
      <c r="AK89" s="417"/>
      <c r="AL89" s="417"/>
      <c r="AM89" s="417"/>
      <c r="AN89" s="417"/>
      <c r="AO89" s="417"/>
      <c r="AP89" s="417"/>
      <c r="AQ89" s="417"/>
      <c r="AR89" s="417"/>
      <c r="AS89" s="417"/>
      <c r="AT89" s="417"/>
      <c r="AU89" s="417"/>
      <c r="AV89" s="417"/>
      <c r="AW89" s="417"/>
      <c r="AX89" s="417"/>
      <c r="AY89" s="417"/>
      <c r="AZ89" s="417"/>
      <c r="BA89" s="417"/>
      <c r="BB89" s="417"/>
      <c r="BC89" s="417"/>
      <c r="BD89" s="417"/>
      <c r="BE89" s="417"/>
      <c r="BF89" s="572"/>
      <c r="BG89" s="2"/>
    </row>
    <row r="90" spans="1:59" ht="8.25" customHeight="1" x14ac:dyDescent="0.4">
      <c r="A90" s="5"/>
      <c r="B90" s="600"/>
      <c r="C90" s="52" t="s">
        <v>141</v>
      </c>
      <c r="D90" s="9"/>
      <c r="E90" s="9"/>
      <c r="F90" s="9"/>
      <c r="G90" s="9"/>
      <c r="H90" s="9"/>
      <c r="I90" s="9"/>
      <c r="J90" s="9"/>
      <c r="K90" s="9"/>
      <c r="L90" s="9"/>
      <c r="M90" s="9"/>
      <c r="N90" s="9"/>
      <c r="O90" s="9"/>
      <c r="P90" s="9"/>
      <c r="Q90" s="9"/>
      <c r="R90" s="9"/>
      <c r="S90" s="9"/>
      <c r="T90" s="9"/>
      <c r="U90" s="9"/>
      <c r="V90" s="30"/>
      <c r="W90" s="43"/>
      <c r="X90" s="9"/>
      <c r="Y90" s="9"/>
      <c r="Z90" s="9"/>
      <c r="AA90" s="9"/>
      <c r="AB90" s="30"/>
      <c r="AC90" s="9"/>
      <c r="AD90" s="30"/>
      <c r="AE90" s="289"/>
      <c r="AF90" s="286"/>
      <c r="AG90" s="502"/>
      <c r="AH90" s="416"/>
      <c r="AI90" s="417"/>
      <c r="AJ90" s="417"/>
      <c r="AK90" s="417"/>
      <c r="AL90" s="417"/>
      <c r="AM90" s="417"/>
      <c r="AN90" s="417"/>
      <c r="AO90" s="417"/>
      <c r="AP90" s="417"/>
      <c r="AQ90" s="417"/>
      <c r="AR90" s="417"/>
      <c r="AS90" s="417"/>
      <c r="AT90" s="417"/>
      <c r="AU90" s="417"/>
      <c r="AV90" s="417"/>
      <c r="AW90" s="417"/>
      <c r="AX90" s="417"/>
      <c r="AY90" s="417"/>
      <c r="AZ90" s="417"/>
      <c r="BA90" s="417"/>
      <c r="BB90" s="417"/>
      <c r="BC90" s="417"/>
      <c r="BD90" s="417"/>
      <c r="BE90" s="417"/>
      <c r="BF90" s="572"/>
      <c r="BG90" s="2"/>
    </row>
    <row r="91" spans="1:59" ht="8.25" customHeight="1" x14ac:dyDescent="0.4">
      <c r="A91" s="5"/>
      <c r="B91" s="600"/>
      <c r="C91" s="298" t="s">
        <v>94</v>
      </c>
      <c r="D91" s="299"/>
      <c r="E91" s="504">
        <v>6</v>
      </c>
      <c r="F91" s="299" t="s">
        <v>25</v>
      </c>
      <c r="G91" s="504">
        <v>4</v>
      </c>
      <c r="H91" s="299" t="s">
        <v>85</v>
      </c>
      <c r="I91" s="504">
        <v>1</v>
      </c>
      <c r="J91" s="299" t="s">
        <v>86</v>
      </c>
      <c r="K91" s="33"/>
      <c r="L91" s="33"/>
      <c r="M91" s="9"/>
      <c r="N91" s="9"/>
      <c r="O91" s="9"/>
      <c r="P91" s="9"/>
      <c r="Q91" s="9"/>
      <c r="R91" s="9"/>
      <c r="S91" s="9"/>
      <c r="T91" s="9"/>
      <c r="U91" s="9"/>
      <c r="V91" s="30"/>
      <c r="W91" s="43"/>
      <c r="X91" s="9"/>
      <c r="Y91" s="9"/>
      <c r="Z91" s="9"/>
      <c r="AA91" s="9"/>
      <c r="AB91" s="30"/>
      <c r="AC91" s="9"/>
      <c r="AD91" s="30"/>
      <c r="AE91" s="289"/>
      <c r="AF91" s="286"/>
      <c r="AG91" s="502"/>
      <c r="AH91" s="416"/>
      <c r="AI91" s="417"/>
      <c r="AJ91" s="417"/>
      <c r="AK91" s="417"/>
      <c r="AL91" s="417"/>
      <c r="AM91" s="417"/>
      <c r="AN91" s="417"/>
      <c r="AO91" s="417"/>
      <c r="AP91" s="417"/>
      <c r="AQ91" s="417"/>
      <c r="AR91" s="417"/>
      <c r="AS91" s="417"/>
      <c r="AT91" s="417"/>
      <c r="AU91" s="417"/>
      <c r="AV91" s="417"/>
      <c r="AW91" s="417"/>
      <c r="AX91" s="417"/>
      <c r="AY91" s="417"/>
      <c r="AZ91" s="417"/>
      <c r="BA91" s="417"/>
      <c r="BB91" s="417"/>
      <c r="BC91" s="417"/>
      <c r="BD91" s="417"/>
      <c r="BE91" s="417"/>
      <c r="BF91" s="572"/>
      <c r="BG91" s="2"/>
    </row>
    <row r="92" spans="1:59" ht="8.25" customHeight="1" x14ac:dyDescent="0.4">
      <c r="A92" s="5"/>
      <c r="B92" s="600"/>
      <c r="C92" s="298"/>
      <c r="D92" s="299"/>
      <c r="E92" s="504"/>
      <c r="F92" s="299"/>
      <c r="G92" s="504"/>
      <c r="H92" s="299"/>
      <c r="I92" s="504"/>
      <c r="J92" s="299"/>
      <c r="K92" s="33"/>
      <c r="L92" s="33"/>
      <c r="M92" s="9"/>
      <c r="N92" s="9"/>
      <c r="O92" s="9"/>
      <c r="P92" s="9"/>
      <c r="Q92" s="9"/>
      <c r="R92" s="9"/>
      <c r="S92" s="9"/>
      <c r="T92" s="9"/>
      <c r="U92" s="9"/>
      <c r="V92" s="30"/>
      <c r="W92" s="43"/>
      <c r="X92" s="9"/>
      <c r="Y92" s="9"/>
      <c r="Z92" s="9"/>
      <c r="AA92" s="9"/>
      <c r="AB92" s="30"/>
      <c r="AC92" s="9"/>
      <c r="AD92" s="30"/>
      <c r="AE92" s="289"/>
      <c r="AF92" s="286"/>
      <c r="AG92" s="502"/>
      <c r="AH92" s="416"/>
      <c r="AI92" s="417"/>
      <c r="AJ92" s="417"/>
      <c r="AK92" s="417"/>
      <c r="AL92" s="417"/>
      <c r="AM92" s="417"/>
      <c r="AN92" s="417"/>
      <c r="AO92" s="417"/>
      <c r="AP92" s="417"/>
      <c r="AQ92" s="417"/>
      <c r="AR92" s="417"/>
      <c r="AS92" s="417"/>
      <c r="AT92" s="417"/>
      <c r="AU92" s="417"/>
      <c r="AV92" s="417"/>
      <c r="AW92" s="417"/>
      <c r="AX92" s="417"/>
      <c r="AY92" s="417"/>
      <c r="AZ92" s="417"/>
      <c r="BA92" s="417"/>
      <c r="BB92" s="417"/>
      <c r="BC92" s="417"/>
      <c r="BD92" s="417"/>
      <c r="BE92" s="417"/>
      <c r="BF92" s="572"/>
      <c r="BG92" s="2"/>
    </row>
    <row r="93" spans="1:59" ht="8.25" customHeight="1" x14ac:dyDescent="0.4">
      <c r="A93" s="5"/>
      <c r="B93" s="600"/>
      <c r="C93" s="43"/>
      <c r="D93" s="9"/>
      <c r="E93" s="9"/>
      <c r="F93" s="9"/>
      <c r="G93" s="9"/>
      <c r="H93" s="9"/>
      <c r="I93" s="9"/>
      <c r="J93" s="9"/>
      <c r="K93" s="9"/>
      <c r="L93" s="9"/>
      <c r="M93" s="9"/>
      <c r="N93" s="9"/>
      <c r="O93" s="9"/>
      <c r="P93" s="9"/>
      <c r="Q93" s="9"/>
      <c r="R93" s="9"/>
      <c r="S93" s="9"/>
      <c r="T93" s="9"/>
      <c r="U93" s="9"/>
      <c r="V93" s="30"/>
      <c r="W93" s="43"/>
      <c r="X93" s="9"/>
      <c r="Y93" s="9"/>
      <c r="Z93" s="9"/>
      <c r="AA93" s="9"/>
      <c r="AB93" s="30"/>
      <c r="AC93" s="9"/>
      <c r="AD93" s="30"/>
      <c r="AE93" s="289"/>
      <c r="AF93" s="286"/>
      <c r="AG93" s="502"/>
      <c r="AH93" s="416"/>
      <c r="AI93" s="417"/>
      <c r="AJ93" s="417"/>
      <c r="AK93" s="417"/>
      <c r="AL93" s="417"/>
      <c r="AM93" s="417"/>
      <c r="AN93" s="417"/>
      <c r="AO93" s="417"/>
      <c r="AP93" s="417"/>
      <c r="AQ93" s="417"/>
      <c r="AR93" s="417"/>
      <c r="AS93" s="417"/>
      <c r="AT93" s="417"/>
      <c r="AU93" s="417"/>
      <c r="AV93" s="417"/>
      <c r="AW93" s="417"/>
      <c r="AX93" s="417"/>
      <c r="AY93" s="417"/>
      <c r="AZ93" s="417"/>
      <c r="BA93" s="417"/>
      <c r="BB93" s="417"/>
      <c r="BC93" s="417"/>
      <c r="BD93" s="417"/>
      <c r="BE93" s="417"/>
      <c r="BF93" s="572"/>
    </row>
    <row r="94" spans="1:59" ht="8.25" customHeight="1" x14ac:dyDescent="0.4">
      <c r="A94" s="5"/>
      <c r="B94" s="600"/>
      <c r="C94" s="43"/>
      <c r="D94" s="299" t="s">
        <v>142</v>
      </c>
      <c r="E94" s="299"/>
      <c r="F94" s="574" t="s">
        <v>143</v>
      </c>
      <c r="G94" s="574"/>
      <c r="H94" s="299" t="s">
        <v>144</v>
      </c>
      <c r="I94" s="574" t="s">
        <v>145</v>
      </c>
      <c r="J94" s="574"/>
      <c r="K94" s="299" t="s">
        <v>144</v>
      </c>
      <c r="L94" s="574" t="s">
        <v>146</v>
      </c>
      <c r="M94" s="574"/>
      <c r="N94" s="574"/>
      <c r="O94" s="9"/>
      <c r="P94" s="9"/>
      <c r="Q94" s="9"/>
      <c r="R94" s="9"/>
      <c r="S94" s="9"/>
      <c r="T94" s="9"/>
      <c r="U94" s="9"/>
      <c r="V94" s="30"/>
      <c r="W94" s="43"/>
      <c r="X94" s="9"/>
      <c r="Y94" s="9"/>
      <c r="Z94" s="9"/>
      <c r="AA94" s="9"/>
      <c r="AB94" s="30"/>
      <c r="AC94" s="9"/>
      <c r="AD94" s="30"/>
      <c r="AE94" s="289"/>
      <c r="AF94" s="286"/>
      <c r="AG94" s="502"/>
      <c r="AH94" s="416"/>
      <c r="AI94" s="417"/>
      <c r="AJ94" s="417"/>
      <c r="AK94" s="417"/>
      <c r="AL94" s="417"/>
      <c r="AM94" s="417"/>
      <c r="AN94" s="417"/>
      <c r="AO94" s="417"/>
      <c r="AP94" s="417"/>
      <c r="AQ94" s="417"/>
      <c r="AR94" s="417"/>
      <c r="AS94" s="417"/>
      <c r="AT94" s="417"/>
      <c r="AU94" s="417"/>
      <c r="AV94" s="417"/>
      <c r="AW94" s="417"/>
      <c r="AX94" s="417"/>
      <c r="AY94" s="417"/>
      <c r="AZ94" s="417"/>
      <c r="BA94" s="417"/>
      <c r="BB94" s="417"/>
      <c r="BC94" s="417"/>
      <c r="BD94" s="417"/>
      <c r="BE94" s="417"/>
      <c r="BF94" s="572"/>
    </row>
    <row r="95" spans="1:59" ht="8.25" customHeight="1" x14ac:dyDescent="0.4">
      <c r="A95" s="5"/>
      <c r="B95" s="600"/>
      <c r="C95" s="43"/>
      <c r="D95" s="299"/>
      <c r="E95" s="299"/>
      <c r="F95" s="574"/>
      <c r="G95" s="574"/>
      <c r="H95" s="299"/>
      <c r="I95" s="574"/>
      <c r="J95" s="574"/>
      <c r="K95" s="299"/>
      <c r="L95" s="574"/>
      <c r="M95" s="574"/>
      <c r="N95" s="574"/>
      <c r="O95" s="9"/>
      <c r="P95" s="9"/>
      <c r="Q95" s="9"/>
      <c r="R95" s="9"/>
      <c r="S95" s="9"/>
      <c r="T95" s="9"/>
      <c r="U95" s="9"/>
      <c r="V95" s="30"/>
      <c r="W95" s="43"/>
      <c r="X95" s="9"/>
      <c r="Y95" s="9"/>
      <c r="Z95" s="9"/>
      <c r="AA95" s="9"/>
      <c r="AB95" s="30"/>
      <c r="AC95" s="9"/>
      <c r="AD95" s="30"/>
      <c r="AE95" s="289"/>
      <c r="AF95" s="286"/>
      <c r="AG95" s="502"/>
      <c r="AH95" s="416"/>
      <c r="AI95" s="417"/>
      <c r="AJ95" s="417"/>
      <c r="AK95" s="417"/>
      <c r="AL95" s="417"/>
      <c r="AM95" s="417"/>
      <c r="AN95" s="417"/>
      <c r="AO95" s="417"/>
      <c r="AP95" s="417"/>
      <c r="AQ95" s="417"/>
      <c r="AR95" s="417"/>
      <c r="AS95" s="417"/>
      <c r="AT95" s="417"/>
      <c r="AU95" s="417"/>
      <c r="AV95" s="417"/>
      <c r="AW95" s="417"/>
      <c r="AX95" s="417"/>
      <c r="AY95" s="417"/>
      <c r="AZ95" s="417"/>
      <c r="BA95" s="417"/>
      <c r="BB95" s="417"/>
      <c r="BC95" s="417"/>
      <c r="BD95" s="417"/>
      <c r="BE95" s="417"/>
      <c r="BF95" s="572"/>
    </row>
    <row r="96" spans="1:59" ht="8.25" customHeight="1" x14ac:dyDescent="0.4">
      <c r="A96" s="5"/>
      <c r="B96" s="600"/>
      <c r="C96" s="43"/>
      <c r="D96" s="9"/>
      <c r="E96" s="9"/>
      <c r="F96" s="9"/>
      <c r="G96" s="9"/>
      <c r="H96" s="9"/>
      <c r="I96" s="9"/>
      <c r="J96" s="9"/>
      <c r="K96" s="9"/>
      <c r="L96" s="9"/>
      <c r="M96" s="9"/>
      <c r="N96" s="9"/>
      <c r="O96" s="9"/>
      <c r="P96" s="9"/>
      <c r="Q96" s="9"/>
      <c r="R96" s="9"/>
      <c r="S96" s="9"/>
      <c r="T96" s="9"/>
      <c r="U96" s="9"/>
      <c r="V96" s="30"/>
      <c r="W96" s="43"/>
      <c r="X96" s="9"/>
      <c r="Y96" s="9"/>
      <c r="Z96" s="9"/>
      <c r="AA96" s="9"/>
      <c r="AB96" s="30"/>
      <c r="AC96" s="9"/>
      <c r="AD96" s="30"/>
      <c r="AE96" s="289"/>
      <c r="AF96" s="286"/>
      <c r="AG96" s="502"/>
      <c r="AH96" s="416"/>
      <c r="AI96" s="417"/>
      <c r="AJ96" s="417"/>
      <c r="AK96" s="417"/>
      <c r="AL96" s="417"/>
      <c r="AM96" s="417"/>
      <c r="AN96" s="417"/>
      <c r="AO96" s="417"/>
      <c r="AP96" s="417"/>
      <c r="AQ96" s="417"/>
      <c r="AR96" s="417"/>
      <c r="AS96" s="417"/>
      <c r="AT96" s="417"/>
      <c r="AU96" s="417"/>
      <c r="AV96" s="417"/>
      <c r="AW96" s="417"/>
      <c r="AX96" s="417"/>
      <c r="AY96" s="417"/>
      <c r="AZ96" s="417"/>
      <c r="BA96" s="417"/>
      <c r="BB96" s="417"/>
      <c r="BC96" s="417"/>
      <c r="BD96" s="417"/>
      <c r="BE96" s="417"/>
      <c r="BF96" s="572"/>
    </row>
    <row r="97" spans="1:58" ht="8.25" customHeight="1" x14ac:dyDescent="0.4">
      <c r="A97" s="5"/>
      <c r="B97" s="600"/>
      <c r="C97" s="43"/>
      <c r="D97" s="597" t="s">
        <v>147</v>
      </c>
      <c r="E97" s="597"/>
      <c r="F97" s="597"/>
      <c r="G97" s="588" t="s">
        <v>23</v>
      </c>
      <c r="H97" s="588"/>
      <c r="I97" s="588"/>
      <c r="J97" s="588"/>
      <c r="K97" s="299" t="s">
        <v>148</v>
      </c>
      <c r="L97" s="299"/>
      <c r="M97" s="299"/>
      <c r="N97" s="598" t="s">
        <v>149</v>
      </c>
      <c r="O97" s="598"/>
      <c r="P97" s="598"/>
      <c r="Q97" s="598"/>
      <c r="R97" s="598"/>
      <c r="S97" s="598"/>
      <c r="T97" s="598"/>
      <c r="U97" s="598"/>
      <c r="V97" s="30"/>
      <c r="W97" s="43"/>
      <c r="X97" s="9"/>
      <c r="Y97" s="9"/>
      <c r="Z97" s="9"/>
      <c r="AA97" s="9"/>
      <c r="AB97" s="30"/>
      <c r="AC97" s="9"/>
      <c r="AD97" s="30"/>
      <c r="AE97" s="569"/>
      <c r="AF97" s="313"/>
      <c r="AG97" s="570"/>
      <c r="AH97" s="419"/>
      <c r="AI97" s="420"/>
      <c r="AJ97" s="420"/>
      <c r="AK97" s="420"/>
      <c r="AL97" s="420"/>
      <c r="AM97" s="420"/>
      <c r="AN97" s="420"/>
      <c r="AO97" s="420"/>
      <c r="AP97" s="420"/>
      <c r="AQ97" s="420"/>
      <c r="AR97" s="420"/>
      <c r="AS97" s="420"/>
      <c r="AT97" s="420"/>
      <c r="AU97" s="420"/>
      <c r="AV97" s="420"/>
      <c r="AW97" s="420"/>
      <c r="AX97" s="420"/>
      <c r="AY97" s="420"/>
      <c r="AZ97" s="420"/>
      <c r="BA97" s="420"/>
      <c r="BB97" s="420"/>
      <c r="BC97" s="420"/>
      <c r="BD97" s="420"/>
      <c r="BE97" s="420"/>
      <c r="BF97" s="573"/>
    </row>
    <row r="98" spans="1:58" ht="8.25" customHeight="1" x14ac:dyDescent="0.4">
      <c r="A98" s="5"/>
      <c r="B98" s="600"/>
      <c r="C98" s="43"/>
      <c r="D98" s="597"/>
      <c r="E98" s="597"/>
      <c r="F98" s="597"/>
      <c r="G98" s="588"/>
      <c r="H98" s="588"/>
      <c r="I98" s="588"/>
      <c r="J98" s="588"/>
      <c r="K98" s="299"/>
      <c r="L98" s="299"/>
      <c r="M98" s="299"/>
      <c r="N98" s="598"/>
      <c r="O98" s="598"/>
      <c r="P98" s="598"/>
      <c r="Q98" s="598"/>
      <c r="R98" s="598"/>
      <c r="S98" s="598"/>
      <c r="T98" s="598"/>
      <c r="U98" s="598"/>
      <c r="V98" s="30"/>
      <c r="W98" s="43"/>
      <c r="X98" s="9"/>
      <c r="Y98" s="9"/>
      <c r="Z98" s="9"/>
      <c r="AA98" s="9"/>
      <c r="AB98" s="30"/>
      <c r="AC98" s="9"/>
      <c r="AD98" s="9"/>
      <c r="AE98" s="53"/>
      <c r="AF98" s="54"/>
      <c r="AG98" s="54"/>
      <c r="AH98" s="54"/>
      <c r="AI98" s="54"/>
      <c r="AJ98" s="54"/>
      <c r="AK98" s="54"/>
      <c r="AL98" s="54"/>
      <c r="AM98" s="54"/>
      <c r="AN98" s="54"/>
      <c r="AO98" s="54"/>
      <c r="AP98" s="54"/>
      <c r="AQ98" s="54"/>
      <c r="AR98" s="5"/>
      <c r="AS98" s="5"/>
      <c r="AT98" s="5"/>
      <c r="AU98" s="5"/>
      <c r="AV98" s="5"/>
      <c r="AW98" s="5"/>
      <c r="AX98" s="5"/>
      <c r="AY98" s="5"/>
      <c r="AZ98" s="5"/>
      <c r="BA98" s="5"/>
      <c r="BB98" s="5"/>
      <c r="BC98" s="5"/>
      <c r="BD98" s="5"/>
      <c r="BE98" s="5"/>
      <c r="BF98" s="5"/>
    </row>
    <row r="99" spans="1:58" ht="8.25" customHeight="1" x14ac:dyDescent="0.4">
      <c r="A99" s="5"/>
      <c r="B99" s="601"/>
      <c r="C99" s="55"/>
      <c r="D99" s="39"/>
      <c r="E99" s="39"/>
      <c r="F99" s="39"/>
      <c r="G99" s="39"/>
      <c r="H99" s="39"/>
      <c r="I99" s="39"/>
      <c r="J99" s="39"/>
      <c r="K99" s="39"/>
      <c r="L99" s="39"/>
      <c r="M99" s="39"/>
      <c r="N99" s="39"/>
      <c r="O99" s="39"/>
      <c r="P99" s="39"/>
      <c r="Q99" s="39"/>
      <c r="R99" s="39"/>
      <c r="S99" s="39"/>
      <c r="T99" s="39"/>
      <c r="U99" s="39"/>
      <c r="V99" s="40"/>
      <c r="W99" s="38"/>
      <c r="X99" s="39"/>
      <c r="Y99" s="39"/>
      <c r="Z99" s="39"/>
      <c r="AA99" s="39"/>
      <c r="AB99" s="40"/>
      <c r="AC99" s="9"/>
      <c r="AD99" s="5"/>
      <c r="AE99" s="54"/>
      <c r="AF99" s="54"/>
      <c r="AG99" s="54"/>
      <c r="AH99" s="54"/>
      <c r="AI99" s="54"/>
      <c r="AJ99" s="54"/>
      <c r="AK99" s="54"/>
      <c r="AL99" s="54"/>
      <c r="AM99" s="54"/>
      <c r="AN99" s="54"/>
      <c r="AO99" s="54"/>
      <c r="AP99" s="54"/>
      <c r="AQ99" s="54"/>
      <c r="AR99" s="5"/>
      <c r="AS99" s="5"/>
      <c r="AT99" s="5"/>
      <c r="AU99" s="5"/>
      <c r="AV99" s="5"/>
      <c r="AW99" s="5"/>
      <c r="AX99" s="5"/>
      <c r="AY99" s="5"/>
      <c r="AZ99" s="5"/>
      <c r="BA99" s="5"/>
      <c r="BB99" s="5"/>
      <c r="BC99" s="5"/>
      <c r="BD99" s="5"/>
      <c r="BE99" s="5"/>
      <c r="BF99" s="5"/>
    </row>
    <row r="100" spans="1:58" ht="8.25" customHeight="1" x14ac:dyDescent="0.4">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4"/>
      <c r="AF100" s="54"/>
      <c r="AG100" s="54"/>
      <c r="AH100" s="54"/>
      <c r="AI100" s="54"/>
      <c r="AJ100" s="54"/>
      <c r="AK100" s="54"/>
      <c r="AL100" s="54"/>
      <c r="AM100" s="54"/>
      <c r="AN100" s="54"/>
      <c r="AO100" s="54"/>
      <c r="AP100" s="54"/>
      <c r="AQ100" s="54"/>
      <c r="AR100" s="5"/>
      <c r="AS100" s="5"/>
      <c r="AT100" s="5"/>
      <c r="AU100" s="5"/>
      <c r="AV100" s="5"/>
      <c r="AW100" s="5"/>
      <c r="AX100" s="5"/>
      <c r="AY100" s="5"/>
      <c r="AZ100" s="5"/>
      <c r="BA100" s="5"/>
      <c r="BB100" s="5"/>
      <c r="BC100" s="5"/>
      <c r="BD100" s="5"/>
      <c r="BE100" s="5"/>
      <c r="BF100" s="5"/>
    </row>
    <row r="101" spans="1:58" ht="8.25" customHeight="1" x14ac:dyDescent="0.4">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4"/>
      <c r="AF101" s="54"/>
      <c r="AG101" s="54"/>
      <c r="AH101" s="54"/>
      <c r="AI101" s="54"/>
      <c r="AJ101" s="54"/>
      <c r="AK101" s="54"/>
      <c r="AL101" s="54"/>
      <c r="AM101" s="54"/>
      <c r="AN101" s="54"/>
      <c r="AO101" s="54"/>
      <c r="AP101" s="54"/>
      <c r="AQ101" s="54"/>
      <c r="AR101" s="5"/>
      <c r="AS101" s="5"/>
      <c r="AT101" s="5"/>
      <c r="AU101" s="5"/>
      <c r="AV101" s="5"/>
      <c r="AW101" s="5"/>
      <c r="AX101" s="5"/>
      <c r="AY101" s="5"/>
      <c r="AZ101" s="5"/>
      <c r="BA101" s="5"/>
      <c r="BB101" s="5"/>
      <c r="BC101" s="5"/>
      <c r="BD101" s="5"/>
      <c r="BE101" s="5"/>
      <c r="BF101" s="5"/>
    </row>
  </sheetData>
  <sheetProtection algorithmName="SHA-512" hashValue="IZp7hXTl5ljjQsf5MJoavaGhP2fyA2yjv3CIZUte1Msl27B70mJ7mJTP+kZX+3PJohetYA9QZJuNhtqTxKlS1Q==" saltValue="/DFDcmyiRhUy1vsIUoGCqg==" spinCount="100000" sheet="1" objects="1" scenarios="1"/>
  <mergeCells count="378">
    <mergeCell ref="I94:J95"/>
    <mergeCell ref="K94:K95"/>
    <mergeCell ref="L94:N95"/>
    <mergeCell ref="D97:F98"/>
    <mergeCell ref="G97:J98"/>
    <mergeCell ref="K97:M98"/>
    <mergeCell ref="N97:U98"/>
    <mergeCell ref="B88:B99"/>
    <mergeCell ref="C88:O89"/>
    <mergeCell ref="Q88:V89"/>
    <mergeCell ref="W88:AB89"/>
    <mergeCell ref="C91:D92"/>
    <mergeCell ref="E91:E92"/>
    <mergeCell ref="F91:F92"/>
    <mergeCell ref="G91:G92"/>
    <mergeCell ref="H91:H92"/>
    <mergeCell ref="I91:I92"/>
    <mergeCell ref="AA84:AA86"/>
    <mergeCell ref="AE85:AG86"/>
    <mergeCell ref="AH85:BF86"/>
    <mergeCell ref="D87:AA87"/>
    <mergeCell ref="AE87:AG97"/>
    <mergeCell ref="AH87:BF97"/>
    <mergeCell ref="J91:J92"/>
    <mergeCell ref="D94:E95"/>
    <mergeCell ref="F94:G95"/>
    <mergeCell ref="H94:H95"/>
    <mergeCell ref="V82:AA83"/>
    <mergeCell ref="AH83:AM84"/>
    <mergeCell ref="AN83:BF84"/>
    <mergeCell ref="D84:I86"/>
    <mergeCell ref="J84:L86"/>
    <mergeCell ref="M84:P86"/>
    <mergeCell ref="Q84:Q86"/>
    <mergeCell ref="R84:S86"/>
    <mergeCell ref="T84:W86"/>
    <mergeCell ref="X84:Z86"/>
    <mergeCell ref="I82:I83"/>
    <mergeCell ref="J82:J83"/>
    <mergeCell ref="K82:K83"/>
    <mergeCell ref="L82:L83"/>
    <mergeCell ref="M82:P83"/>
    <mergeCell ref="Q82:U83"/>
    <mergeCell ref="AH81:AM82"/>
    <mergeCell ref="AN81:BF82"/>
    <mergeCell ref="D82:D83"/>
    <mergeCell ref="E82:E83"/>
    <mergeCell ref="F82:F83"/>
    <mergeCell ref="G82:G83"/>
    <mergeCell ref="H82:H83"/>
    <mergeCell ref="AN79:BF80"/>
    <mergeCell ref="D80:D81"/>
    <mergeCell ref="E80:E81"/>
    <mergeCell ref="F80:F81"/>
    <mergeCell ref="G80:G81"/>
    <mergeCell ref="H80:H81"/>
    <mergeCell ref="I80:I81"/>
    <mergeCell ref="J80:J81"/>
    <mergeCell ref="K80:K81"/>
    <mergeCell ref="L80:L81"/>
    <mergeCell ref="AH72:AM73"/>
    <mergeCell ref="AN76:BF78"/>
    <mergeCell ref="D78:D79"/>
    <mergeCell ref="E78:E79"/>
    <mergeCell ref="F78:F79"/>
    <mergeCell ref="G78:G79"/>
    <mergeCell ref="H78:H79"/>
    <mergeCell ref="I78:I79"/>
    <mergeCell ref="J78:J79"/>
    <mergeCell ref="K78:K79"/>
    <mergeCell ref="L78:L79"/>
    <mergeCell ref="K76:K77"/>
    <mergeCell ref="L76:L77"/>
    <mergeCell ref="M76:P77"/>
    <mergeCell ref="Q76:U77"/>
    <mergeCell ref="V76:AA77"/>
    <mergeCell ref="AH76:AM78"/>
    <mergeCell ref="M78:P79"/>
    <mergeCell ref="Q78:U79"/>
    <mergeCell ref="V78:AA79"/>
    <mergeCell ref="AH79:AM80"/>
    <mergeCell ref="E76:E77"/>
    <mergeCell ref="F76:F77"/>
    <mergeCell ref="G76:G77"/>
    <mergeCell ref="AH64:BF65"/>
    <mergeCell ref="D66:F67"/>
    <mergeCell ref="G66:K67"/>
    <mergeCell ref="L66:N67"/>
    <mergeCell ref="O66:O67"/>
    <mergeCell ref="P66:Q67"/>
    <mergeCell ref="R66:R67"/>
    <mergeCell ref="I76:I77"/>
    <mergeCell ref="J76:J77"/>
    <mergeCell ref="AN72:BF73"/>
    <mergeCell ref="D74:P75"/>
    <mergeCell ref="Q74:X75"/>
    <mergeCell ref="Y74:AA75"/>
    <mergeCell ref="AH74:AM75"/>
    <mergeCell ref="AN74:BF75"/>
    <mergeCell ref="S66:T67"/>
    <mergeCell ref="U66:AB67"/>
    <mergeCell ref="AH66:AM67"/>
    <mergeCell ref="AN66:BF67"/>
    <mergeCell ref="D68:AB73"/>
    <mergeCell ref="AH68:AM69"/>
    <mergeCell ref="AN68:BF69"/>
    <mergeCell ref="AH70:AM71"/>
    <mergeCell ref="AN70:BF71"/>
    <mergeCell ref="B61:I62"/>
    <mergeCell ref="K61:L62"/>
    <mergeCell ref="M61:M62"/>
    <mergeCell ref="N61:N62"/>
    <mergeCell ref="O61:O62"/>
    <mergeCell ref="P61:P62"/>
    <mergeCell ref="B64:B87"/>
    <mergeCell ref="C64:AB65"/>
    <mergeCell ref="AE64:AG84"/>
    <mergeCell ref="H76:H77"/>
    <mergeCell ref="M80:P81"/>
    <mergeCell ref="Q80:U81"/>
    <mergeCell ref="V80:AA81"/>
    <mergeCell ref="R46:R48"/>
    <mergeCell ref="S46:S48"/>
    <mergeCell ref="T46:T48"/>
    <mergeCell ref="Q61:Q62"/>
    <mergeCell ref="R61:R62"/>
    <mergeCell ref="S61:T62"/>
    <mergeCell ref="U61:AA62"/>
    <mergeCell ref="AE61:AG63"/>
    <mergeCell ref="AH61:BF63"/>
    <mergeCell ref="B54:G55"/>
    <mergeCell ref="H54:O55"/>
    <mergeCell ref="B56:AB60"/>
    <mergeCell ref="AE56:AG57"/>
    <mergeCell ref="AH56:BF57"/>
    <mergeCell ref="AE58:AG60"/>
    <mergeCell ref="AH58:BF60"/>
    <mergeCell ref="T52:T55"/>
    <mergeCell ref="U52:U55"/>
    <mergeCell ref="V52:V55"/>
    <mergeCell ref="W52:W55"/>
    <mergeCell ref="AE53:AG55"/>
    <mergeCell ref="AH53:BF55"/>
    <mergeCell ref="H52:K53"/>
    <mergeCell ref="L52:M53"/>
    <mergeCell ref="N52:O53"/>
    <mergeCell ref="P52:Q55"/>
    <mergeCell ref="R52:R55"/>
    <mergeCell ref="S52:S55"/>
    <mergeCell ref="K46:K48"/>
    <mergeCell ref="L46:L48"/>
    <mergeCell ref="M46:M48"/>
    <mergeCell ref="N46:N48"/>
    <mergeCell ref="O46:O48"/>
    <mergeCell ref="H46:H48"/>
    <mergeCell ref="I46:I48"/>
    <mergeCell ref="B46:B48"/>
    <mergeCell ref="C46:D48"/>
    <mergeCell ref="AK43:BF44"/>
    <mergeCell ref="B44:B45"/>
    <mergeCell ref="C44:D45"/>
    <mergeCell ref="E44:E45"/>
    <mergeCell ref="F44:G45"/>
    <mergeCell ref="H44:J45"/>
    <mergeCell ref="AE45:AJ47"/>
    <mergeCell ref="AK45:BF47"/>
    <mergeCell ref="Y46:Y49"/>
    <mergeCell ref="Z46:Z49"/>
    <mergeCell ref="C49:D49"/>
    <mergeCell ref="F49:G49"/>
    <mergeCell ref="AE49:BF52"/>
    <mergeCell ref="B50:O51"/>
    <mergeCell ref="P50:W51"/>
    <mergeCell ref="X50:AA55"/>
    <mergeCell ref="AB50:AB55"/>
    <mergeCell ref="B52:G53"/>
    <mergeCell ref="P46:P48"/>
    <mergeCell ref="Q46:Q48"/>
    <mergeCell ref="B42:J43"/>
    <mergeCell ref="K42:K45"/>
    <mergeCell ref="U46:U48"/>
    <mergeCell ref="J46:J48"/>
    <mergeCell ref="Z38:Z40"/>
    <mergeCell ref="O38:O40"/>
    <mergeCell ref="P38:P40"/>
    <mergeCell ref="Q38:Q40"/>
    <mergeCell ref="R38:R40"/>
    <mergeCell ref="S38:S40"/>
    <mergeCell ref="T38:T40"/>
    <mergeCell ref="U43:U45"/>
    <mergeCell ref="AE43:AJ44"/>
    <mergeCell ref="I38:I40"/>
    <mergeCell ref="J38:J40"/>
    <mergeCell ref="E46:E48"/>
    <mergeCell ref="F46:G48"/>
    <mergeCell ref="C38:C40"/>
    <mergeCell ref="D38:D40"/>
    <mergeCell ref="E38:E40"/>
    <mergeCell ref="F38:F40"/>
    <mergeCell ref="G38:G40"/>
    <mergeCell ref="H38:H40"/>
    <mergeCell ref="K38:K40"/>
    <mergeCell ref="L38:L40"/>
    <mergeCell ref="M38:M40"/>
    <mergeCell ref="N38:N40"/>
    <mergeCell ref="AE34:AJ36"/>
    <mergeCell ref="AK34:BF36"/>
    <mergeCell ref="AE37:AJ39"/>
    <mergeCell ref="AK37:BF39"/>
    <mergeCell ref="Y34:Y36"/>
    <mergeCell ref="Z34:Z36"/>
    <mergeCell ref="AA34:AB41"/>
    <mergeCell ref="AE40:AJ42"/>
    <mergeCell ref="AK40:BF42"/>
    <mergeCell ref="L42:P45"/>
    <mergeCell ref="V42:X49"/>
    <mergeCell ref="Y42:Y45"/>
    <mergeCell ref="Z42:Z45"/>
    <mergeCell ref="AA42:AB49"/>
    <mergeCell ref="Q43:T45"/>
    <mergeCell ref="U38:U40"/>
    <mergeCell ref="V38:V40"/>
    <mergeCell ref="W38:W40"/>
    <mergeCell ref="X38:X40"/>
    <mergeCell ref="Y38:Y40"/>
    <mergeCell ref="W34:W36"/>
    <mergeCell ref="X34:X36"/>
    <mergeCell ref="P34:P36"/>
    <mergeCell ref="Q34:Q36"/>
    <mergeCell ref="R34:R36"/>
    <mergeCell ref="S34:S36"/>
    <mergeCell ref="C32:C33"/>
    <mergeCell ref="D32:AB33"/>
    <mergeCell ref="C34:C36"/>
    <mergeCell ref="D34:D36"/>
    <mergeCell ref="E34:E36"/>
    <mergeCell ref="F34:F36"/>
    <mergeCell ref="G34:G36"/>
    <mergeCell ref="H34:H36"/>
    <mergeCell ref="I34:I36"/>
    <mergeCell ref="T34:T36"/>
    <mergeCell ref="U34:U36"/>
    <mergeCell ref="J34:J36"/>
    <mergeCell ref="AB22:AB24"/>
    <mergeCell ref="AE25:AJ26"/>
    <mergeCell ref="AK25:BF26"/>
    <mergeCell ref="M21:M24"/>
    <mergeCell ref="R20:R21"/>
    <mergeCell ref="S20:T21"/>
    <mergeCell ref="U20:V21"/>
    <mergeCell ref="W20:X21"/>
    <mergeCell ref="O28:O30"/>
    <mergeCell ref="P28:Q31"/>
    <mergeCell ref="R28:T31"/>
    <mergeCell ref="U28:V31"/>
    <mergeCell ref="W28:AB31"/>
    <mergeCell ref="AE31:AJ33"/>
    <mergeCell ref="AK31:BF33"/>
    <mergeCell ref="B26:B41"/>
    <mergeCell ref="C26:C27"/>
    <mergeCell ref="D26:J27"/>
    <mergeCell ref="K26:O27"/>
    <mergeCell ref="P26:AB27"/>
    <mergeCell ref="AE27:AJ30"/>
    <mergeCell ref="AK27:BF30"/>
    <mergeCell ref="K34:K36"/>
    <mergeCell ref="L34:L36"/>
    <mergeCell ref="M34:M36"/>
    <mergeCell ref="N34:N36"/>
    <mergeCell ref="O34:O36"/>
    <mergeCell ref="H28:H30"/>
    <mergeCell ref="I28:I30"/>
    <mergeCell ref="J28:J30"/>
    <mergeCell ref="K28:K30"/>
    <mergeCell ref="L28:L30"/>
    <mergeCell ref="C28:C30"/>
    <mergeCell ref="D28:D30"/>
    <mergeCell ref="E28:E30"/>
    <mergeCell ref="F28:F30"/>
    <mergeCell ref="G28:G30"/>
    <mergeCell ref="V34:V36"/>
    <mergeCell ref="Y22:AA25"/>
    <mergeCell ref="N21:N24"/>
    <mergeCell ref="O21:O24"/>
    <mergeCell ref="P21:P24"/>
    <mergeCell ref="Q21:Q24"/>
    <mergeCell ref="R22:R24"/>
    <mergeCell ref="S22:S24"/>
    <mergeCell ref="M28:M30"/>
    <mergeCell ref="N28:N30"/>
    <mergeCell ref="AK16:BF17"/>
    <mergeCell ref="B18:B20"/>
    <mergeCell ref="C18:Q20"/>
    <mergeCell ref="R18:X19"/>
    <mergeCell ref="Y18:AB21"/>
    <mergeCell ref="AE18:AJ24"/>
    <mergeCell ref="AK18:BF24"/>
    <mergeCell ref="W14:W16"/>
    <mergeCell ref="X14:X16"/>
    <mergeCell ref="Y14:Y16"/>
    <mergeCell ref="Z14:Z16"/>
    <mergeCell ref="AA14:AA16"/>
    <mergeCell ref="AB14:AB16"/>
    <mergeCell ref="O14:O16"/>
    <mergeCell ref="P14:P16"/>
    <mergeCell ref="E14:E16"/>
    <mergeCell ref="F14:F16"/>
    <mergeCell ref="G14:G16"/>
    <mergeCell ref="H14:H16"/>
    <mergeCell ref="T22:T24"/>
    <mergeCell ref="U22:U24"/>
    <mergeCell ref="V22:V24"/>
    <mergeCell ref="W22:W24"/>
    <mergeCell ref="X22:X24"/>
    <mergeCell ref="I14:I16"/>
    <mergeCell ref="J14:J16"/>
    <mergeCell ref="B21:B24"/>
    <mergeCell ref="C21:C24"/>
    <mergeCell ref="D21:D24"/>
    <mergeCell ref="E21:E24"/>
    <mergeCell ref="F21:F24"/>
    <mergeCell ref="G21:G24"/>
    <mergeCell ref="P10:P13"/>
    <mergeCell ref="C9:G10"/>
    <mergeCell ref="H9:O10"/>
    <mergeCell ref="H21:H24"/>
    <mergeCell ref="I21:I24"/>
    <mergeCell ref="J21:J24"/>
    <mergeCell ref="K21:K24"/>
    <mergeCell ref="L21:L24"/>
    <mergeCell ref="Q10:S13"/>
    <mergeCell ref="T10:AB11"/>
    <mergeCell ref="AE10:AJ11"/>
    <mergeCell ref="AK10:BF11"/>
    <mergeCell ref="AA12:AB13"/>
    <mergeCell ref="B11:B16"/>
    <mergeCell ref="C11:G13"/>
    <mergeCell ref="H11:O13"/>
    <mergeCell ref="T12:V13"/>
    <mergeCell ref="W12:X13"/>
    <mergeCell ref="Y12:Z13"/>
    <mergeCell ref="K14:K16"/>
    <mergeCell ref="L14:L16"/>
    <mergeCell ref="M14:M16"/>
    <mergeCell ref="N14:N16"/>
    <mergeCell ref="Q14:R17"/>
    <mergeCell ref="S14:S16"/>
    <mergeCell ref="T14:U17"/>
    <mergeCell ref="V14:V16"/>
    <mergeCell ref="AE12:AJ13"/>
    <mergeCell ref="AK12:BF13"/>
    <mergeCell ref="C14:C16"/>
    <mergeCell ref="D14:D16"/>
    <mergeCell ref="AE14:AJ15"/>
    <mergeCell ref="AK14:BF15"/>
    <mergeCell ref="AE16:AJ17"/>
    <mergeCell ref="C4:E5"/>
    <mergeCell ref="F4:F5"/>
    <mergeCell ref="G4:J5"/>
    <mergeCell ref="AE6:AJ7"/>
    <mergeCell ref="AK6:BF7"/>
    <mergeCell ref="B7:B10"/>
    <mergeCell ref="C7:G8"/>
    <mergeCell ref="H7:O8"/>
    <mergeCell ref="P7:S9"/>
    <mergeCell ref="T7:AB9"/>
    <mergeCell ref="O1:AB6"/>
    <mergeCell ref="AE1:BF2"/>
    <mergeCell ref="B2:B3"/>
    <mergeCell ref="C2:E3"/>
    <mergeCell ref="F2:F3"/>
    <mergeCell ref="G2:J3"/>
    <mergeCell ref="K2:N5"/>
    <mergeCell ref="AE3:AJ5"/>
    <mergeCell ref="AK3:BF5"/>
    <mergeCell ref="B4:B5"/>
    <mergeCell ref="AE8:AJ9"/>
    <mergeCell ref="AK8:BF9"/>
  </mergeCells>
  <phoneticPr fontId="3"/>
  <dataValidations count="8">
    <dataValidation type="list" allowBlank="1" showInputMessage="1" showErrorMessage="1" sqref="J84:L86" xr:uid="{1F7C0319-D212-41A3-92DC-4F5754E4F5C0}">
      <formula1>"4分の3以上,4分の3未満"</formula1>
    </dataValidation>
    <dataValidation type="list" allowBlank="1" showInputMessage="1" showErrorMessage="1" sqref="B2:B5 F2:F5" xr:uid="{E973B036-855F-4C32-B7B9-4FD585AFB9C6}">
      <formula1>"○,　"</formula1>
    </dataValidation>
    <dataValidation type="list" allowBlank="1" showInputMessage="1" showErrorMessage="1" sqref="M78:P83" xr:uid="{F9C817AE-CD44-4BBF-8C31-A2A19CF6066D}">
      <formula1>"更新見込あり,更新見込なし"</formula1>
    </dataValidation>
    <dataValidation type="list" allowBlank="1" showInputMessage="1" showErrorMessage="1" sqref="V78:AA83" xr:uid="{62C8E8A3-5F24-4151-9A8D-ACFBE5F4DE23}">
      <formula1>"再任用（フルタイム）,再任用（短時間）,任期付任用（フルタイム）,任期付任用（短時間）,臨時的任用,会計年度（フルタイム12月経過後）,会計年度（フルタイム12月経過前）,会計年度（短時間）"</formula1>
    </dataValidation>
    <dataValidation type="list" allowBlank="1" showInputMessage="1" sqref="V14:V16" xr:uid="{B24B81C2-3DC3-42EC-8DA2-1A6D7FE10EBA}">
      <formula1>"昭3,平4"</formula1>
    </dataValidation>
    <dataValidation type="list" allowBlank="1" showInputMessage="1" sqref="S14:S16" xr:uid="{5260B2EF-78CD-4285-9EDA-CEE3952EAFF6}">
      <formula1>"男1,女2"</formula1>
    </dataValidation>
    <dataValidation type="list" allowBlank="1" showInputMessage="1" showErrorMessage="1" sqref="Z42 Z46 O66:O67 R66:R67 U43:U45" xr:uid="{702E3F20-FC64-47A5-ACC2-73E8F653EAF3}">
      <formula1>"○"</formula1>
    </dataValidation>
    <dataValidation type="list" allowBlank="1" showInputMessage="1" sqref="P52:Q55" xr:uid="{35CAACF4-26BA-47D6-88CF-DBC255906AD7}">
      <formula1>"昭和,平成,令和"</formula1>
    </dataValidation>
  </dataValidations>
  <pageMargins left="0.23622047244094488" right="0.23622047244094488" top="0.15748031496062992" bottom="0.15748031496062992"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21FCC-1B76-4901-B6AD-3D7AEF1E8CC4}">
  <dimension ref="A1:AD101"/>
  <sheetViews>
    <sheetView view="pageBreakPreview" zoomScaleNormal="100" zoomScaleSheetLayoutView="100" workbookViewId="0">
      <selection activeCell="H11" sqref="H11:O13"/>
    </sheetView>
  </sheetViews>
  <sheetFormatPr defaultColWidth="3.125" defaultRowHeight="8.25" customHeight="1" x14ac:dyDescent="0.4"/>
  <cols>
    <col min="1" max="14" width="3.125" style="1"/>
    <col min="15" max="15" width="3.5" style="1" bestFit="1" customWidth="1"/>
    <col min="16" max="16" width="3.125" style="1"/>
    <col min="17" max="17" width="3.5" style="1" bestFit="1" customWidth="1"/>
    <col min="18" max="16384" width="3.125" style="1"/>
  </cols>
  <sheetData>
    <row r="1" spans="1:29" ht="8.25" customHeight="1" x14ac:dyDescent="0.4">
      <c r="A1" s="5"/>
      <c r="B1" s="5"/>
      <c r="C1" s="5"/>
      <c r="D1" s="5"/>
      <c r="E1" s="5"/>
      <c r="F1" s="5"/>
      <c r="G1" s="5"/>
      <c r="H1" s="5"/>
      <c r="I1" s="5"/>
      <c r="J1" s="5"/>
      <c r="K1" s="5"/>
      <c r="L1" s="5"/>
      <c r="M1" s="5"/>
      <c r="N1" s="5"/>
      <c r="O1" s="310" t="s">
        <v>0</v>
      </c>
      <c r="P1" s="310"/>
      <c r="Q1" s="310"/>
      <c r="R1" s="310"/>
      <c r="S1" s="310"/>
      <c r="T1" s="310"/>
      <c r="U1" s="310"/>
      <c r="V1" s="310"/>
      <c r="W1" s="310"/>
      <c r="X1" s="310"/>
      <c r="Y1" s="310"/>
      <c r="Z1" s="310"/>
      <c r="AA1" s="310"/>
      <c r="AB1" s="310"/>
      <c r="AC1" s="6"/>
    </row>
    <row r="2" spans="1:29" ht="8.25" customHeight="1" x14ac:dyDescent="0.4">
      <c r="A2" s="5"/>
      <c r="B2" s="287" t="s">
        <v>150</v>
      </c>
      <c r="C2" s="286" t="s">
        <v>2</v>
      </c>
      <c r="D2" s="286"/>
      <c r="E2" s="286"/>
      <c r="F2" s="287"/>
      <c r="G2" s="289" t="s">
        <v>3</v>
      </c>
      <c r="H2" s="286"/>
      <c r="I2" s="286"/>
      <c r="J2" s="286"/>
      <c r="K2" s="314" t="s">
        <v>4</v>
      </c>
      <c r="L2" s="314"/>
      <c r="M2" s="314"/>
      <c r="N2" s="314"/>
      <c r="O2" s="310"/>
      <c r="P2" s="310"/>
      <c r="Q2" s="310"/>
      <c r="R2" s="310"/>
      <c r="S2" s="310"/>
      <c r="T2" s="310"/>
      <c r="U2" s="310"/>
      <c r="V2" s="310"/>
      <c r="W2" s="310"/>
      <c r="X2" s="310"/>
      <c r="Y2" s="310"/>
      <c r="Z2" s="310"/>
      <c r="AA2" s="310"/>
      <c r="AB2" s="310"/>
      <c r="AC2" s="6"/>
    </row>
    <row r="3" spans="1:29" ht="8.25" customHeight="1" x14ac:dyDescent="0.4">
      <c r="A3" s="5"/>
      <c r="B3" s="288"/>
      <c r="C3" s="286"/>
      <c r="D3" s="286"/>
      <c r="E3" s="286"/>
      <c r="F3" s="288"/>
      <c r="G3" s="289"/>
      <c r="H3" s="286"/>
      <c r="I3" s="286"/>
      <c r="J3" s="286"/>
      <c r="K3" s="314"/>
      <c r="L3" s="314"/>
      <c r="M3" s="314"/>
      <c r="N3" s="314"/>
      <c r="O3" s="310"/>
      <c r="P3" s="310"/>
      <c r="Q3" s="310"/>
      <c r="R3" s="310"/>
      <c r="S3" s="310"/>
      <c r="T3" s="310"/>
      <c r="U3" s="310"/>
      <c r="V3" s="310"/>
      <c r="W3" s="310"/>
      <c r="X3" s="310"/>
      <c r="Y3" s="310"/>
      <c r="Z3" s="310"/>
      <c r="AA3" s="310"/>
      <c r="AB3" s="310"/>
      <c r="AC3" s="6"/>
    </row>
    <row r="4" spans="1:29" ht="8.25" customHeight="1" x14ac:dyDescent="0.4">
      <c r="A4" s="5"/>
      <c r="B4" s="287"/>
      <c r="C4" s="286" t="s">
        <v>7</v>
      </c>
      <c r="D4" s="286"/>
      <c r="E4" s="286"/>
      <c r="F4" s="287"/>
      <c r="G4" s="289" t="s">
        <v>8</v>
      </c>
      <c r="H4" s="286"/>
      <c r="I4" s="286"/>
      <c r="J4" s="286"/>
      <c r="K4" s="314"/>
      <c r="L4" s="314"/>
      <c r="M4" s="314"/>
      <c r="N4" s="314"/>
      <c r="O4" s="310"/>
      <c r="P4" s="310"/>
      <c r="Q4" s="310"/>
      <c r="R4" s="310"/>
      <c r="S4" s="310"/>
      <c r="T4" s="310"/>
      <c r="U4" s="310"/>
      <c r="V4" s="310"/>
      <c r="W4" s="310"/>
      <c r="X4" s="310"/>
      <c r="Y4" s="310"/>
      <c r="Z4" s="310"/>
      <c r="AA4" s="310"/>
      <c r="AB4" s="310"/>
      <c r="AC4" s="6"/>
    </row>
    <row r="5" spans="1:29" ht="8.25" customHeight="1" x14ac:dyDescent="0.4">
      <c r="A5" s="5"/>
      <c r="B5" s="288"/>
      <c r="C5" s="286"/>
      <c r="D5" s="286"/>
      <c r="E5" s="286"/>
      <c r="F5" s="288"/>
      <c r="G5" s="289"/>
      <c r="H5" s="286"/>
      <c r="I5" s="286"/>
      <c r="J5" s="286"/>
      <c r="K5" s="314"/>
      <c r="L5" s="314"/>
      <c r="M5" s="314"/>
      <c r="N5" s="314"/>
      <c r="O5" s="310"/>
      <c r="P5" s="310"/>
      <c r="Q5" s="310"/>
      <c r="R5" s="310"/>
      <c r="S5" s="310"/>
      <c r="T5" s="310"/>
      <c r="U5" s="310"/>
      <c r="V5" s="310"/>
      <c r="W5" s="310"/>
      <c r="X5" s="310"/>
      <c r="Y5" s="310"/>
      <c r="Z5" s="310"/>
      <c r="AA5" s="310"/>
      <c r="AB5" s="310"/>
      <c r="AC5" s="6"/>
    </row>
    <row r="6" spans="1:29" ht="8.25" customHeight="1" x14ac:dyDescent="0.4">
      <c r="A6" s="5"/>
      <c r="B6" s="8" t="s">
        <v>9</v>
      </c>
      <c r="C6" s="9"/>
      <c r="D6" s="9"/>
      <c r="E6" s="9"/>
      <c r="F6" s="9"/>
      <c r="G6" s="9"/>
      <c r="H6" s="9"/>
      <c r="I6" s="9"/>
      <c r="J6" s="9"/>
      <c r="K6" s="9"/>
      <c r="L6" s="9"/>
      <c r="M6" s="9"/>
      <c r="N6" s="9"/>
      <c r="O6" s="311"/>
      <c r="P6" s="311"/>
      <c r="Q6" s="311"/>
      <c r="R6" s="311"/>
      <c r="S6" s="311"/>
      <c r="T6" s="311"/>
      <c r="U6" s="311"/>
      <c r="V6" s="311"/>
      <c r="W6" s="311"/>
      <c r="X6" s="311"/>
      <c r="Y6" s="311"/>
      <c r="Z6" s="311"/>
      <c r="AA6" s="311"/>
      <c r="AB6" s="311"/>
      <c r="AC6" s="6"/>
    </row>
    <row r="7" spans="1:29" ht="8.25" customHeight="1" x14ac:dyDescent="0.4">
      <c r="A7" s="5"/>
      <c r="B7" s="290" t="s">
        <v>12</v>
      </c>
      <c r="C7" s="292" t="s">
        <v>13</v>
      </c>
      <c r="D7" s="293"/>
      <c r="E7" s="293"/>
      <c r="F7" s="293"/>
      <c r="G7" s="294"/>
      <c r="H7" s="292" t="s">
        <v>14</v>
      </c>
      <c r="I7" s="293"/>
      <c r="J7" s="293"/>
      <c r="K7" s="293"/>
      <c r="L7" s="293"/>
      <c r="M7" s="293"/>
      <c r="N7" s="293"/>
      <c r="O7" s="294"/>
      <c r="P7" s="292" t="s">
        <v>15</v>
      </c>
      <c r="Q7" s="293"/>
      <c r="R7" s="293"/>
      <c r="S7" s="294"/>
      <c r="T7" s="602"/>
      <c r="U7" s="602"/>
      <c r="V7" s="602"/>
      <c r="W7" s="602"/>
      <c r="X7" s="602"/>
      <c r="Y7" s="602"/>
      <c r="Z7" s="602"/>
      <c r="AA7" s="602"/>
      <c r="AB7" s="603"/>
      <c r="AC7" s="9"/>
    </row>
    <row r="8" spans="1:29" ht="8.25" customHeight="1" x14ac:dyDescent="0.4">
      <c r="A8" s="5"/>
      <c r="B8" s="291"/>
      <c r="C8" s="295"/>
      <c r="D8" s="296"/>
      <c r="E8" s="296"/>
      <c r="F8" s="296"/>
      <c r="G8" s="297"/>
      <c r="H8" s="295"/>
      <c r="I8" s="296"/>
      <c r="J8" s="296"/>
      <c r="K8" s="296"/>
      <c r="L8" s="296"/>
      <c r="M8" s="296"/>
      <c r="N8" s="296"/>
      <c r="O8" s="297"/>
      <c r="P8" s="298"/>
      <c r="Q8" s="299"/>
      <c r="R8" s="299"/>
      <c r="S8" s="300"/>
      <c r="T8" s="604"/>
      <c r="U8" s="604"/>
      <c r="V8" s="604"/>
      <c r="W8" s="604"/>
      <c r="X8" s="604"/>
      <c r="Y8" s="604"/>
      <c r="Z8" s="604"/>
      <c r="AA8" s="604"/>
      <c r="AB8" s="605"/>
      <c r="AC8" s="9"/>
    </row>
    <row r="9" spans="1:29" ht="8.25" customHeight="1" x14ac:dyDescent="0.4">
      <c r="A9" s="5"/>
      <c r="B9" s="291"/>
      <c r="C9" s="298" t="s">
        <v>10</v>
      </c>
      <c r="D9" s="299"/>
      <c r="E9" s="299"/>
      <c r="F9" s="299"/>
      <c r="G9" s="300"/>
      <c r="H9" s="298" t="s">
        <v>18</v>
      </c>
      <c r="I9" s="299"/>
      <c r="J9" s="299"/>
      <c r="K9" s="299"/>
      <c r="L9" s="299"/>
      <c r="M9" s="299"/>
      <c r="N9" s="299"/>
      <c r="O9" s="300"/>
      <c r="P9" s="301"/>
      <c r="Q9" s="302"/>
      <c r="R9" s="302"/>
      <c r="S9" s="303"/>
      <c r="T9" s="606"/>
      <c r="U9" s="606"/>
      <c r="V9" s="606"/>
      <c r="W9" s="606"/>
      <c r="X9" s="606"/>
      <c r="Y9" s="606"/>
      <c r="Z9" s="606"/>
      <c r="AA9" s="606"/>
      <c r="AB9" s="607"/>
      <c r="AC9" s="9"/>
    </row>
    <row r="10" spans="1:29" ht="8.25" customHeight="1" x14ac:dyDescent="0.4">
      <c r="A10" s="5"/>
      <c r="B10" s="291"/>
      <c r="C10" s="301"/>
      <c r="D10" s="302"/>
      <c r="E10" s="302"/>
      <c r="F10" s="302"/>
      <c r="G10" s="303"/>
      <c r="H10" s="301"/>
      <c r="I10" s="302"/>
      <c r="J10" s="302"/>
      <c r="K10" s="302"/>
      <c r="L10" s="302"/>
      <c r="M10" s="302"/>
      <c r="N10" s="302"/>
      <c r="O10" s="303"/>
      <c r="P10" s="351" t="s">
        <v>19</v>
      </c>
      <c r="Q10" s="292" t="s">
        <v>20</v>
      </c>
      <c r="R10" s="293"/>
      <c r="S10" s="293"/>
      <c r="T10" s="292" t="s">
        <v>21</v>
      </c>
      <c r="U10" s="293"/>
      <c r="V10" s="293"/>
      <c r="W10" s="293"/>
      <c r="X10" s="293"/>
      <c r="Y10" s="293"/>
      <c r="Z10" s="293"/>
      <c r="AA10" s="293"/>
      <c r="AB10" s="294"/>
      <c r="AC10" s="9"/>
    </row>
    <row r="11" spans="1:29" ht="8.25" customHeight="1" x14ac:dyDescent="0.4">
      <c r="A11" s="5"/>
      <c r="B11" s="290">
        <v>1</v>
      </c>
      <c r="C11" s="316" t="s">
        <v>23</v>
      </c>
      <c r="D11" s="317"/>
      <c r="E11" s="317"/>
      <c r="F11" s="317"/>
      <c r="G11" s="318"/>
      <c r="H11" s="610" t="s">
        <v>151</v>
      </c>
      <c r="I11" s="611"/>
      <c r="J11" s="611"/>
      <c r="K11" s="611"/>
      <c r="L11" s="611"/>
      <c r="M11" s="611"/>
      <c r="N11" s="611"/>
      <c r="O11" s="612"/>
      <c r="P11" s="352"/>
      <c r="Q11" s="298"/>
      <c r="R11" s="299"/>
      <c r="S11" s="299"/>
      <c r="T11" s="301"/>
      <c r="U11" s="302"/>
      <c r="V11" s="302"/>
      <c r="W11" s="302"/>
      <c r="X11" s="302"/>
      <c r="Y11" s="302"/>
      <c r="Z11" s="302"/>
      <c r="AA11" s="302"/>
      <c r="AB11" s="303"/>
      <c r="AC11" s="9"/>
    </row>
    <row r="12" spans="1:29" ht="8.25" customHeight="1" x14ac:dyDescent="0.4">
      <c r="A12" s="5"/>
      <c r="B12" s="291"/>
      <c r="C12" s="319"/>
      <c r="D12" s="320"/>
      <c r="E12" s="320"/>
      <c r="F12" s="320"/>
      <c r="G12" s="321"/>
      <c r="H12" s="613"/>
      <c r="I12" s="614"/>
      <c r="J12" s="614"/>
      <c r="K12" s="614"/>
      <c r="L12" s="614"/>
      <c r="M12" s="614"/>
      <c r="N12" s="614"/>
      <c r="O12" s="615"/>
      <c r="P12" s="352"/>
      <c r="Q12" s="298"/>
      <c r="R12" s="299"/>
      <c r="S12" s="299"/>
      <c r="T12" s="298" t="s">
        <v>24</v>
      </c>
      <c r="U12" s="299"/>
      <c r="V12" s="299"/>
      <c r="W12" s="292" t="s">
        <v>25</v>
      </c>
      <c r="X12" s="294"/>
      <c r="Y12" s="293" t="s">
        <v>26</v>
      </c>
      <c r="Z12" s="294"/>
      <c r="AA12" s="299" t="s">
        <v>27</v>
      </c>
      <c r="AB12" s="300"/>
      <c r="AC12" s="9"/>
    </row>
    <row r="13" spans="1:29" ht="8.25" customHeight="1" x14ac:dyDescent="0.4">
      <c r="A13" s="5"/>
      <c r="B13" s="291"/>
      <c r="C13" s="322"/>
      <c r="D13" s="323"/>
      <c r="E13" s="323"/>
      <c r="F13" s="323"/>
      <c r="G13" s="324"/>
      <c r="H13" s="616"/>
      <c r="I13" s="617"/>
      <c r="J13" s="617"/>
      <c r="K13" s="617"/>
      <c r="L13" s="617"/>
      <c r="M13" s="617"/>
      <c r="N13" s="617"/>
      <c r="O13" s="618"/>
      <c r="P13" s="352"/>
      <c r="Q13" s="301"/>
      <c r="R13" s="302"/>
      <c r="S13" s="302"/>
      <c r="T13" s="301"/>
      <c r="U13" s="302"/>
      <c r="V13" s="302"/>
      <c r="W13" s="301"/>
      <c r="X13" s="303"/>
      <c r="Y13" s="302"/>
      <c r="Z13" s="303"/>
      <c r="AA13" s="302"/>
      <c r="AB13" s="303"/>
      <c r="AC13" s="9"/>
    </row>
    <row r="14" spans="1:29" ht="8.25" customHeight="1" x14ac:dyDescent="0.4">
      <c r="A14" s="5"/>
      <c r="B14" s="291"/>
      <c r="C14" s="343">
        <v>5</v>
      </c>
      <c r="D14" s="345">
        <v>7</v>
      </c>
      <c r="E14" s="363">
        <v>0</v>
      </c>
      <c r="F14" s="345">
        <v>0</v>
      </c>
      <c r="G14" s="365">
        <v>1</v>
      </c>
      <c r="H14" s="343">
        <v>9</v>
      </c>
      <c r="I14" s="604"/>
      <c r="J14" s="608"/>
      <c r="K14" s="608"/>
      <c r="L14" s="608"/>
      <c r="M14" s="608"/>
      <c r="N14" s="604"/>
      <c r="O14" s="624"/>
      <c r="P14" s="290">
        <v>2</v>
      </c>
      <c r="Q14" s="336" t="s">
        <v>29</v>
      </c>
      <c r="R14" s="337"/>
      <c r="S14" s="626" t="s">
        <v>159</v>
      </c>
      <c r="T14" s="336" t="s">
        <v>30</v>
      </c>
      <c r="U14" s="337"/>
      <c r="V14" s="626" t="s">
        <v>160</v>
      </c>
      <c r="W14" s="619" t="s">
        <v>161</v>
      </c>
      <c r="X14" s="621" t="s">
        <v>161</v>
      </c>
      <c r="Y14" s="623" t="s">
        <v>161</v>
      </c>
      <c r="Z14" s="621" t="s">
        <v>161</v>
      </c>
      <c r="AA14" s="623" t="s">
        <v>161</v>
      </c>
      <c r="AB14" s="622" t="s">
        <v>161</v>
      </c>
      <c r="AC14" s="9"/>
    </row>
    <row r="15" spans="1:29" ht="8.25" customHeight="1" x14ac:dyDescent="0.4">
      <c r="A15" s="5"/>
      <c r="B15" s="291"/>
      <c r="C15" s="344"/>
      <c r="D15" s="345"/>
      <c r="E15" s="364"/>
      <c r="F15" s="345"/>
      <c r="G15" s="366"/>
      <c r="H15" s="344"/>
      <c r="I15" s="604"/>
      <c r="J15" s="609"/>
      <c r="K15" s="609"/>
      <c r="L15" s="609"/>
      <c r="M15" s="609"/>
      <c r="N15" s="604"/>
      <c r="O15" s="625"/>
      <c r="P15" s="291"/>
      <c r="Q15" s="338"/>
      <c r="R15" s="339"/>
      <c r="S15" s="626"/>
      <c r="T15" s="338"/>
      <c r="U15" s="339"/>
      <c r="V15" s="626"/>
      <c r="W15" s="620"/>
      <c r="X15" s="622"/>
      <c r="Y15" s="623"/>
      <c r="Z15" s="622"/>
      <c r="AA15" s="623"/>
      <c r="AB15" s="622"/>
      <c r="AC15" s="9"/>
    </row>
    <row r="16" spans="1:29" ht="8.25" customHeight="1" x14ac:dyDescent="0.4">
      <c r="A16" s="5"/>
      <c r="B16" s="291"/>
      <c r="C16" s="344"/>
      <c r="D16" s="345"/>
      <c r="E16" s="364"/>
      <c r="F16" s="345"/>
      <c r="G16" s="366"/>
      <c r="H16" s="344"/>
      <c r="I16" s="604"/>
      <c r="J16" s="609"/>
      <c r="K16" s="609"/>
      <c r="L16" s="609"/>
      <c r="M16" s="609"/>
      <c r="N16" s="604"/>
      <c r="O16" s="625"/>
      <c r="P16" s="291"/>
      <c r="Q16" s="338"/>
      <c r="R16" s="339"/>
      <c r="S16" s="626"/>
      <c r="T16" s="338"/>
      <c r="U16" s="339"/>
      <c r="V16" s="626"/>
      <c r="W16" s="620"/>
      <c r="X16" s="622"/>
      <c r="Y16" s="623"/>
      <c r="Z16" s="622"/>
      <c r="AA16" s="623"/>
      <c r="AB16" s="622"/>
      <c r="AC16" s="9"/>
    </row>
    <row r="17" spans="1:30" ht="8.25" customHeight="1" x14ac:dyDescent="0.4">
      <c r="A17" s="5"/>
      <c r="B17" s="10">
        <v>1</v>
      </c>
      <c r="C17" s="11">
        <v>2</v>
      </c>
      <c r="D17" s="12"/>
      <c r="E17" s="12"/>
      <c r="F17" s="13"/>
      <c r="G17" s="14">
        <v>6</v>
      </c>
      <c r="H17" s="11">
        <v>7</v>
      </c>
      <c r="I17" s="15"/>
      <c r="J17" s="15"/>
      <c r="K17" s="15"/>
      <c r="L17" s="15"/>
      <c r="M17" s="15"/>
      <c r="N17" s="15"/>
      <c r="O17" s="14">
        <v>14</v>
      </c>
      <c r="P17" s="10">
        <v>15</v>
      </c>
      <c r="Q17" s="340"/>
      <c r="R17" s="341"/>
      <c r="S17" s="16">
        <v>17</v>
      </c>
      <c r="T17" s="340"/>
      <c r="U17" s="341"/>
      <c r="V17" s="17">
        <v>18</v>
      </c>
      <c r="W17" s="18">
        <v>19</v>
      </c>
      <c r="X17" s="19"/>
      <c r="Y17" s="18"/>
      <c r="Z17" s="16"/>
      <c r="AA17" s="20"/>
      <c r="AB17" s="14">
        <v>24</v>
      </c>
      <c r="AC17" s="9"/>
      <c r="AD17" s="3"/>
    </row>
    <row r="18" spans="1:30" ht="8.25" customHeight="1" x14ac:dyDescent="0.4">
      <c r="A18" s="5"/>
      <c r="B18" s="355" t="s">
        <v>34</v>
      </c>
      <c r="C18" s="292" t="s">
        <v>35</v>
      </c>
      <c r="D18" s="293"/>
      <c r="E18" s="293"/>
      <c r="F18" s="293"/>
      <c r="G18" s="293"/>
      <c r="H18" s="293"/>
      <c r="I18" s="293"/>
      <c r="J18" s="293"/>
      <c r="K18" s="293"/>
      <c r="L18" s="293"/>
      <c r="M18" s="293"/>
      <c r="N18" s="293"/>
      <c r="O18" s="293"/>
      <c r="P18" s="293"/>
      <c r="Q18" s="294"/>
      <c r="R18" s="292" t="s">
        <v>36</v>
      </c>
      <c r="S18" s="293"/>
      <c r="T18" s="293"/>
      <c r="U18" s="293"/>
      <c r="V18" s="293"/>
      <c r="W18" s="293"/>
      <c r="X18" s="294"/>
      <c r="Y18" s="357" t="s">
        <v>37</v>
      </c>
      <c r="Z18" s="293"/>
      <c r="AA18" s="293"/>
      <c r="AB18" s="294"/>
      <c r="AC18" s="9"/>
      <c r="AD18" s="3"/>
    </row>
    <row r="19" spans="1:30" ht="8.25" customHeight="1" x14ac:dyDescent="0.4">
      <c r="A19" s="5"/>
      <c r="B19" s="356"/>
      <c r="C19" s="298"/>
      <c r="D19" s="299"/>
      <c r="E19" s="299"/>
      <c r="F19" s="299"/>
      <c r="G19" s="299"/>
      <c r="H19" s="299"/>
      <c r="I19" s="299"/>
      <c r="J19" s="299"/>
      <c r="K19" s="299"/>
      <c r="L19" s="299"/>
      <c r="M19" s="299"/>
      <c r="N19" s="299"/>
      <c r="O19" s="299"/>
      <c r="P19" s="299"/>
      <c r="Q19" s="300"/>
      <c r="R19" s="301"/>
      <c r="S19" s="302"/>
      <c r="T19" s="302"/>
      <c r="U19" s="302"/>
      <c r="V19" s="302"/>
      <c r="W19" s="302"/>
      <c r="X19" s="303"/>
      <c r="Y19" s="298"/>
      <c r="Z19" s="299"/>
      <c r="AA19" s="299"/>
      <c r="AB19" s="300"/>
      <c r="AC19" s="9"/>
    </row>
    <row r="20" spans="1:30" ht="8.25" customHeight="1" x14ac:dyDescent="0.4">
      <c r="A20" s="5"/>
      <c r="B20" s="356"/>
      <c r="C20" s="301"/>
      <c r="D20" s="302"/>
      <c r="E20" s="302"/>
      <c r="F20" s="302"/>
      <c r="G20" s="302"/>
      <c r="H20" s="302"/>
      <c r="I20" s="302"/>
      <c r="J20" s="302"/>
      <c r="K20" s="302"/>
      <c r="L20" s="302"/>
      <c r="M20" s="302"/>
      <c r="N20" s="302"/>
      <c r="O20" s="302"/>
      <c r="P20" s="302"/>
      <c r="Q20" s="303"/>
      <c r="R20" s="384"/>
      <c r="S20" s="385" t="s">
        <v>25</v>
      </c>
      <c r="T20" s="300"/>
      <c r="U20" s="299" t="s">
        <v>26</v>
      </c>
      <c r="V20" s="300"/>
      <c r="W20" s="299" t="s">
        <v>27</v>
      </c>
      <c r="X20" s="300"/>
      <c r="Y20" s="298"/>
      <c r="Z20" s="299"/>
      <c r="AA20" s="299"/>
      <c r="AB20" s="300"/>
      <c r="AC20" s="9"/>
    </row>
    <row r="21" spans="1:30" ht="8.25" customHeight="1" x14ac:dyDescent="0.4">
      <c r="A21" s="5"/>
      <c r="B21" s="346">
        <v>1</v>
      </c>
      <c r="C21" s="619" t="s">
        <v>152</v>
      </c>
      <c r="D21" s="627" t="s">
        <v>153</v>
      </c>
      <c r="E21" s="629" t="s">
        <v>154</v>
      </c>
      <c r="F21" s="627" t="s">
        <v>155</v>
      </c>
      <c r="G21" s="345"/>
      <c r="H21" s="627" t="s">
        <v>156</v>
      </c>
      <c r="I21" s="630" t="s">
        <v>157</v>
      </c>
      <c r="J21" s="629" t="s">
        <v>158</v>
      </c>
      <c r="K21" s="631"/>
      <c r="L21" s="631"/>
      <c r="M21" s="364"/>
      <c r="N21" s="638"/>
      <c r="O21" s="631"/>
      <c r="P21" s="631"/>
      <c r="Q21" s="639"/>
      <c r="R21" s="384"/>
      <c r="S21" s="386"/>
      <c r="T21" s="303"/>
      <c r="U21" s="302"/>
      <c r="V21" s="303"/>
      <c r="W21" s="302"/>
      <c r="X21" s="303"/>
      <c r="Y21" s="301"/>
      <c r="Z21" s="302"/>
      <c r="AA21" s="302"/>
      <c r="AB21" s="303"/>
      <c r="AC21" s="9"/>
    </row>
    <row r="22" spans="1:30" ht="8.25" customHeight="1" x14ac:dyDescent="0.4">
      <c r="A22" s="5"/>
      <c r="B22" s="347"/>
      <c r="C22" s="620"/>
      <c r="D22" s="628"/>
      <c r="E22" s="629"/>
      <c r="F22" s="628"/>
      <c r="G22" s="345"/>
      <c r="H22" s="628"/>
      <c r="I22" s="623"/>
      <c r="J22" s="629"/>
      <c r="K22" s="364"/>
      <c r="L22" s="364"/>
      <c r="M22" s="364"/>
      <c r="N22" s="367"/>
      <c r="O22" s="364"/>
      <c r="P22" s="364"/>
      <c r="Q22" s="639"/>
      <c r="R22" s="377" t="s">
        <v>40</v>
      </c>
      <c r="S22" s="640">
        <v>0</v>
      </c>
      <c r="T22" s="636">
        <v>6</v>
      </c>
      <c r="U22" s="637">
        <v>0</v>
      </c>
      <c r="V22" s="636">
        <v>4</v>
      </c>
      <c r="W22" s="637">
        <v>0</v>
      </c>
      <c r="X22" s="636">
        <v>1</v>
      </c>
      <c r="Y22" s="368" t="s">
        <v>41</v>
      </c>
      <c r="Z22" s="369"/>
      <c r="AA22" s="370"/>
      <c r="AB22" s="635">
        <v>3</v>
      </c>
      <c r="AC22" s="9"/>
      <c r="AD22" s="3"/>
    </row>
    <row r="23" spans="1:30" ht="8.25" customHeight="1" x14ac:dyDescent="0.4">
      <c r="A23" s="5"/>
      <c r="B23" s="347"/>
      <c r="C23" s="620"/>
      <c r="D23" s="628"/>
      <c r="E23" s="629"/>
      <c r="F23" s="628"/>
      <c r="G23" s="345"/>
      <c r="H23" s="628"/>
      <c r="I23" s="623"/>
      <c r="J23" s="629"/>
      <c r="K23" s="364"/>
      <c r="L23" s="364"/>
      <c r="M23" s="364"/>
      <c r="N23" s="367"/>
      <c r="O23" s="364"/>
      <c r="P23" s="364"/>
      <c r="Q23" s="639"/>
      <c r="R23" s="378"/>
      <c r="S23" s="640"/>
      <c r="T23" s="636"/>
      <c r="U23" s="637"/>
      <c r="V23" s="636"/>
      <c r="W23" s="637"/>
      <c r="X23" s="636"/>
      <c r="Y23" s="371"/>
      <c r="Z23" s="372"/>
      <c r="AA23" s="373"/>
      <c r="AB23" s="635"/>
      <c r="AC23" s="9"/>
      <c r="AD23" s="3"/>
    </row>
    <row r="24" spans="1:30" ht="8.25" customHeight="1" x14ac:dyDescent="0.4">
      <c r="A24" s="5"/>
      <c r="B24" s="347"/>
      <c r="C24" s="620"/>
      <c r="D24" s="628"/>
      <c r="E24" s="629"/>
      <c r="F24" s="628"/>
      <c r="G24" s="345"/>
      <c r="H24" s="628"/>
      <c r="I24" s="623"/>
      <c r="J24" s="629"/>
      <c r="K24" s="364"/>
      <c r="L24" s="364"/>
      <c r="M24" s="364"/>
      <c r="N24" s="367"/>
      <c r="O24" s="364"/>
      <c r="P24" s="364"/>
      <c r="Q24" s="639"/>
      <c r="R24" s="378"/>
      <c r="S24" s="640"/>
      <c r="T24" s="636"/>
      <c r="U24" s="637"/>
      <c r="V24" s="636"/>
      <c r="W24" s="637"/>
      <c r="X24" s="636"/>
      <c r="Y24" s="371"/>
      <c r="Z24" s="372"/>
      <c r="AA24" s="373"/>
      <c r="AB24" s="635"/>
      <c r="AC24" s="9"/>
    </row>
    <row r="25" spans="1:30" ht="8.25" customHeight="1" x14ac:dyDescent="0.4">
      <c r="A25" s="5"/>
      <c r="B25" s="11">
        <v>35</v>
      </c>
      <c r="C25" s="11">
        <v>36</v>
      </c>
      <c r="D25" s="19"/>
      <c r="E25" s="19"/>
      <c r="F25" s="19"/>
      <c r="G25" s="15"/>
      <c r="H25" s="15"/>
      <c r="I25" s="17"/>
      <c r="J25" s="19"/>
      <c r="K25" s="15"/>
      <c r="L25" s="17"/>
      <c r="M25" s="15"/>
      <c r="N25" s="17"/>
      <c r="O25" s="19"/>
      <c r="P25" s="15"/>
      <c r="Q25" s="14">
        <v>49</v>
      </c>
      <c r="R25" s="17">
        <v>66</v>
      </c>
      <c r="S25" s="15">
        <v>67</v>
      </c>
      <c r="T25" s="19"/>
      <c r="U25" s="18"/>
      <c r="V25" s="16"/>
      <c r="W25" s="17"/>
      <c r="X25" s="16">
        <v>72</v>
      </c>
      <c r="Y25" s="374"/>
      <c r="Z25" s="375"/>
      <c r="AA25" s="376"/>
      <c r="AB25" s="14">
        <v>78</v>
      </c>
      <c r="AC25" s="9"/>
    </row>
    <row r="26" spans="1:30" ht="8.25" customHeight="1" x14ac:dyDescent="0.4">
      <c r="A26" s="5"/>
      <c r="B26" s="346" t="s">
        <v>44</v>
      </c>
      <c r="C26" s="355" t="s">
        <v>34</v>
      </c>
      <c r="D26" s="293" t="s">
        <v>45</v>
      </c>
      <c r="E26" s="293"/>
      <c r="F26" s="293"/>
      <c r="G26" s="293"/>
      <c r="H26" s="293"/>
      <c r="I26" s="293"/>
      <c r="J26" s="294"/>
      <c r="K26" s="293" t="s">
        <v>42</v>
      </c>
      <c r="L26" s="293"/>
      <c r="M26" s="293"/>
      <c r="N26" s="293"/>
      <c r="O26" s="294"/>
      <c r="P26" s="292" t="s">
        <v>46</v>
      </c>
      <c r="Q26" s="293"/>
      <c r="R26" s="293"/>
      <c r="S26" s="293"/>
      <c r="T26" s="293"/>
      <c r="U26" s="293"/>
      <c r="V26" s="293"/>
      <c r="W26" s="293"/>
      <c r="X26" s="293"/>
      <c r="Y26" s="293"/>
      <c r="Z26" s="293"/>
      <c r="AA26" s="293"/>
      <c r="AB26" s="294"/>
      <c r="AC26" s="9"/>
    </row>
    <row r="27" spans="1:30" ht="8.25" customHeight="1" x14ac:dyDescent="0.4">
      <c r="A27" s="5"/>
      <c r="B27" s="347"/>
      <c r="C27" s="382"/>
      <c r="D27" s="302"/>
      <c r="E27" s="302"/>
      <c r="F27" s="302"/>
      <c r="G27" s="302"/>
      <c r="H27" s="302"/>
      <c r="I27" s="302"/>
      <c r="J27" s="303"/>
      <c r="K27" s="302"/>
      <c r="L27" s="302"/>
      <c r="M27" s="302"/>
      <c r="N27" s="302"/>
      <c r="O27" s="303"/>
      <c r="P27" s="298"/>
      <c r="Q27" s="299"/>
      <c r="R27" s="299"/>
      <c r="S27" s="299"/>
      <c r="T27" s="299"/>
      <c r="U27" s="299"/>
      <c r="V27" s="299"/>
      <c r="W27" s="299"/>
      <c r="X27" s="299"/>
      <c r="Y27" s="299"/>
      <c r="Z27" s="299"/>
      <c r="AA27" s="299"/>
      <c r="AB27" s="300"/>
      <c r="AC27" s="9"/>
    </row>
    <row r="28" spans="1:30" ht="8.25" customHeight="1" x14ac:dyDescent="0.4">
      <c r="A28" s="5"/>
      <c r="B28" s="347"/>
      <c r="C28" s="290">
        <v>2</v>
      </c>
      <c r="D28" s="632">
        <v>9</v>
      </c>
      <c r="E28" s="633">
        <v>9</v>
      </c>
      <c r="F28" s="621">
        <v>9</v>
      </c>
      <c r="G28" s="630">
        <v>9</v>
      </c>
      <c r="H28" s="627">
        <v>9</v>
      </c>
      <c r="I28" s="632">
        <v>9</v>
      </c>
      <c r="J28" s="621">
        <v>9</v>
      </c>
      <c r="K28" s="630">
        <v>1</v>
      </c>
      <c r="L28" s="627">
        <v>2</v>
      </c>
      <c r="M28" s="627">
        <v>3</v>
      </c>
      <c r="N28" s="633">
        <v>4</v>
      </c>
      <c r="O28" s="621">
        <v>5</v>
      </c>
      <c r="P28" s="387" t="s">
        <v>49</v>
      </c>
      <c r="Q28" s="388"/>
      <c r="R28" s="641"/>
      <c r="S28" s="641"/>
      <c r="T28" s="638"/>
      <c r="U28" s="394" t="s">
        <v>50</v>
      </c>
      <c r="V28" s="395"/>
      <c r="W28" s="633" t="s">
        <v>162</v>
      </c>
      <c r="X28" s="632"/>
      <c r="Y28" s="632"/>
      <c r="Z28" s="632"/>
      <c r="AA28" s="632"/>
      <c r="AB28" s="644"/>
      <c r="AC28" s="9"/>
    </row>
    <row r="29" spans="1:30" ht="8.25" customHeight="1" x14ac:dyDescent="0.4">
      <c r="A29" s="5"/>
      <c r="B29" s="347"/>
      <c r="C29" s="291"/>
      <c r="D29" s="629"/>
      <c r="E29" s="634"/>
      <c r="F29" s="622"/>
      <c r="G29" s="623"/>
      <c r="H29" s="628"/>
      <c r="I29" s="629"/>
      <c r="J29" s="622"/>
      <c r="K29" s="623"/>
      <c r="L29" s="628"/>
      <c r="M29" s="628"/>
      <c r="N29" s="634"/>
      <c r="O29" s="622"/>
      <c r="P29" s="389"/>
      <c r="Q29" s="390"/>
      <c r="R29" s="345"/>
      <c r="S29" s="345"/>
      <c r="T29" s="367"/>
      <c r="U29" s="396"/>
      <c r="V29" s="397"/>
      <c r="W29" s="634"/>
      <c r="X29" s="629"/>
      <c r="Y29" s="629"/>
      <c r="Z29" s="629"/>
      <c r="AA29" s="629"/>
      <c r="AB29" s="635"/>
      <c r="AC29" s="9"/>
    </row>
    <row r="30" spans="1:30" ht="8.25" customHeight="1" x14ac:dyDescent="0.4">
      <c r="A30" s="5"/>
      <c r="B30" s="347"/>
      <c r="C30" s="291"/>
      <c r="D30" s="629"/>
      <c r="E30" s="634"/>
      <c r="F30" s="622"/>
      <c r="G30" s="623"/>
      <c r="H30" s="628"/>
      <c r="I30" s="629"/>
      <c r="J30" s="622"/>
      <c r="K30" s="623"/>
      <c r="L30" s="628"/>
      <c r="M30" s="628"/>
      <c r="N30" s="634"/>
      <c r="O30" s="622"/>
      <c r="P30" s="389"/>
      <c r="Q30" s="390"/>
      <c r="R30" s="345"/>
      <c r="S30" s="345"/>
      <c r="T30" s="367"/>
      <c r="U30" s="396"/>
      <c r="V30" s="397"/>
      <c r="W30" s="634"/>
      <c r="X30" s="629"/>
      <c r="Y30" s="629"/>
      <c r="Z30" s="629"/>
      <c r="AA30" s="629"/>
      <c r="AB30" s="635"/>
      <c r="AC30" s="9"/>
    </row>
    <row r="31" spans="1:30" ht="8.25" customHeight="1" x14ac:dyDescent="0.4">
      <c r="A31" s="5"/>
      <c r="B31" s="347"/>
      <c r="C31" s="10">
        <v>35</v>
      </c>
      <c r="D31" s="18">
        <v>41</v>
      </c>
      <c r="E31" s="17"/>
      <c r="F31" s="16"/>
      <c r="G31" s="17"/>
      <c r="H31" s="19"/>
      <c r="I31" s="19"/>
      <c r="J31" s="19">
        <v>47</v>
      </c>
      <c r="K31" s="18">
        <v>36</v>
      </c>
      <c r="L31" s="17"/>
      <c r="M31" s="15"/>
      <c r="N31" s="17"/>
      <c r="O31" s="16">
        <v>40</v>
      </c>
      <c r="P31" s="391"/>
      <c r="Q31" s="392"/>
      <c r="R31" s="642"/>
      <c r="S31" s="642"/>
      <c r="T31" s="643"/>
      <c r="U31" s="398"/>
      <c r="V31" s="399"/>
      <c r="W31" s="645"/>
      <c r="X31" s="646"/>
      <c r="Y31" s="646"/>
      <c r="Z31" s="646"/>
      <c r="AA31" s="646"/>
      <c r="AB31" s="647"/>
      <c r="AC31" s="9"/>
    </row>
    <row r="32" spans="1:30" ht="8.25" customHeight="1" x14ac:dyDescent="0.4">
      <c r="A32" s="5"/>
      <c r="B32" s="347"/>
      <c r="C32" s="355" t="s">
        <v>34</v>
      </c>
      <c r="D32" s="292" t="s">
        <v>53</v>
      </c>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4"/>
      <c r="AC32" s="9"/>
    </row>
    <row r="33" spans="1:29" ht="8.25" customHeight="1" x14ac:dyDescent="0.4">
      <c r="A33" s="5"/>
      <c r="B33" s="347"/>
      <c r="C33" s="401"/>
      <c r="D33" s="298"/>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300"/>
      <c r="AC33" s="9"/>
    </row>
    <row r="34" spans="1:29" ht="8.25" customHeight="1" x14ac:dyDescent="0.4">
      <c r="A34" s="5"/>
      <c r="B34" s="347"/>
      <c r="C34" s="292" t="s">
        <v>54</v>
      </c>
      <c r="D34" s="619" t="s">
        <v>161</v>
      </c>
      <c r="E34" s="627" t="s">
        <v>161</v>
      </c>
      <c r="F34" s="627" t="s">
        <v>163</v>
      </c>
      <c r="G34" s="627">
        <v>1</v>
      </c>
      <c r="H34" s="627" t="s">
        <v>164</v>
      </c>
      <c r="I34" s="627" t="s">
        <v>165</v>
      </c>
      <c r="J34" s="627">
        <v>2</v>
      </c>
      <c r="K34" s="627" t="s">
        <v>166</v>
      </c>
      <c r="L34" s="627" t="s">
        <v>167</v>
      </c>
      <c r="M34" s="627"/>
      <c r="N34" s="627" t="s">
        <v>168</v>
      </c>
      <c r="O34" s="627" t="s">
        <v>169</v>
      </c>
      <c r="P34" s="627" t="s">
        <v>170</v>
      </c>
      <c r="Q34" s="627" t="s">
        <v>171</v>
      </c>
      <c r="R34" s="627" t="s">
        <v>172</v>
      </c>
      <c r="S34" s="627" t="s">
        <v>168</v>
      </c>
      <c r="T34" s="627" t="s">
        <v>173</v>
      </c>
      <c r="U34" s="627" t="s">
        <v>172</v>
      </c>
      <c r="V34" s="627">
        <v>3</v>
      </c>
      <c r="W34" s="627" t="s">
        <v>174</v>
      </c>
      <c r="X34" s="627" t="s">
        <v>175</v>
      </c>
      <c r="Y34" s="631"/>
      <c r="Z34" s="648"/>
      <c r="AA34" s="402" t="s">
        <v>55</v>
      </c>
      <c r="AB34" s="403"/>
      <c r="AC34" s="9"/>
    </row>
    <row r="35" spans="1:29" ht="8.25" customHeight="1" x14ac:dyDescent="0.4">
      <c r="A35" s="5"/>
      <c r="B35" s="347"/>
      <c r="C35" s="298"/>
      <c r="D35" s="620"/>
      <c r="E35" s="628"/>
      <c r="F35" s="628"/>
      <c r="G35" s="628"/>
      <c r="H35" s="628"/>
      <c r="I35" s="628"/>
      <c r="J35" s="628"/>
      <c r="K35" s="628"/>
      <c r="L35" s="628"/>
      <c r="M35" s="628"/>
      <c r="N35" s="628"/>
      <c r="O35" s="628"/>
      <c r="P35" s="628"/>
      <c r="Q35" s="628"/>
      <c r="R35" s="628"/>
      <c r="S35" s="628"/>
      <c r="T35" s="628"/>
      <c r="U35" s="628"/>
      <c r="V35" s="628"/>
      <c r="W35" s="628"/>
      <c r="X35" s="628"/>
      <c r="Y35" s="364"/>
      <c r="Z35" s="639"/>
      <c r="AA35" s="404"/>
      <c r="AB35" s="405"/>
      <c r="AC35" s="9"/>
    </row>
    <row r="36" spans="1:29" ht="8.25" customHeight="1" x14ac:dyDescent="0.4">
      <c r="A36" s="5"/>
      <c r="B36" s="347"/>
      <c r="C36" s="298"/>
      <c r="D36" s="620"/>
      <c r="E36" s="628"/>
      <c r="F36" s="628"/>
      <c r="G36" s="628"/>
      <c r="H36" s="628"/>
      <c r="I36" s="628"/>
      <c r="J36" s="628"/>
      <c r="K36" s="628"/>
      <c r="L36" s="628"/>
      <c r="M36" s="628"/>
      <c r="N36" s="628"/>
      <c r="O36" s="628"/>
      <c r="P36" s="628"/>
      <c r="Q36" s="628"/>
      <c r="R36" s="628"/>
      <c r="S36" s="628"/>
      <c r="T36" s="628"/>
      <c r="U36" s="628"/>
      <c r="V36" s="628"/>
      <c r="W36" s="628"/>
      <c r="X36" s="628"/>
      <c r="Y36" s="364"/>
      <c r="Z36" s="639"/>
      <c r="AA36" s="404"/>
      <c r="AB36" s="405"/>
      <c r="AC36" s="9"/>
    </row>
    <row r="37" spans="1:29" ht="8.25" customHeight="1" x14ac:dyDescent="0.4">
      <c r="A37" s="5"/>
      <c r="B37" s="347"/>
      <c r="C37" s="21">
        <v>35</v>
      </c>
      <c r="D37" s="22">
        <v>36</v>
      </c>
      <c r="E37" s="23"/>
      <c r="F37" s="23"/>
      <c r="G37" s="23"/>
      <c r="H37" s="23"/>
      <c r="I37" s="23"/>
      <c r="J37" s="23"/>
      <c r="K37" s="23"/>
      <c r="L37" s="23"/>
      <c r="M37" s="23"/>
      <c r="N37" s="23"/>
      <c r="O37" s="23"/>
      <c r="P37" s="23"/>
      <c r="Q37" s="23"/>
      <c r="R37" s="23"/>
      <c r="S37" s="23"/>
      <c r="T37" s="23"/>
      <c r="U37" s="23"/>
      <c r="V37" s="23"/>
      <c r="W37" s="23"/>
      <c r="X37" s="23"/>
      <c r="Y37" s="23"/>
      <c r="Z37" s="24"/>
      <c r="AA37" s="404"/>
      <c r="AB37" s="405"/>
      <c r="AC37" s="9"/>
    </row>
    <row r="38" spans="1:29" ht="8.25" customHeight="1" x14ac:dyDescent="0.4">
      <c r="A38" s="5"/>
      <c r="B38" s="347"/>
      <c r="C38" s="298" t="s">
        <v>60</v>
      </c>
      <c r="D38" s="344"/>
      <c r="E38" s="364"/>
      <c r="F38" s="364"/>
      <c r="G38" s="364"/>
      <c r="H38" s="364"/>
      <c r="I38" s="364"/>
      <c r="J38" s="364"/>
      <c r="K38" s="364"/>
      <c r="L38" s="364"/>
      <c r="M38" s="364"/>
      <c r="N38" s="364"/>
      <c r="O38" s="364"/>
      <c r="P38" s="364"/>
      <c r="Q38" s="364"/>
      <c r="R38" s="364"/>
      <c r="S38" s="364"/>
      <c r="T38" s="364"/>
      <c r="U38" s="364"/>
      <c r="V38" s="364"/>
      <c r="W38" s="364"/>
      <c r="X38" s="364"/>
      <c r="Y38" s="364"/>
      <c r="Z38" s="436"/>
      <c r="AA38" s="404"/>
      <c r="AB38" s="405"/>
      <c r="AC38" s="9"/>
    </row>
    <row r="39" spans="1:29" ht="8.25" customHeight="1" x14ac:dyDescent="0.4">
      <c r="A39" s="5"/>
      <c r="B39" s="347"/>
      <c r="C39" s="298"/>
      <c r="D39" s="344"/>
      <c r="E39" s="364"/>
      <c r="F39" s="364"/>
      <c r="G39" s="364"/>
      <c r="H39" s="364"/>
      <c r="I39" s="364"/>
      <c r="J39" s="364"/>
      <c r="K39" s="364"/>
      <c r="L39" s="364"/>
      <c r="M39" s="364"/>
      <c r="N39" s="364"/>
      <c r="O39" s="364"/>
      <c r="P39" s="364"/>
      <c r="Q39" s="364"/>
      <c r="R39" s="364"/>
      <c r="S39" s="364"/>
      <c r="T39" s="364"/>
      <c r="U39" s="364"/>
      <c r="V39" s="364"/>
      <c r="W39" s="364"/>
      <c r="X39" s="364"/>
      <c r="Y39" s="364"/>
      <c r="Z39" s="436"/>
      <c r="AA39" s="404"/>
      <c r="AB39" s="405"/>
      <c r="AC39" s="9"/>
    </row>
    <row r="40" spans="1:29" ht="8.25" customHeight="1" x14ac:dyDescent="0.4">
      <c r="A40" s="5"/>
      <c r="B40" s="347"/>
      <c r="C40" s="298"/>
      <c r="D40" s="344"/>
      <c r="E40" s="364"/>
      <c r="F40" s="364"/>
      <c r="G40" s="364"/>
      <c r="H40" s="364"/>
      <c r="I40" s="364"/>
      <c r="J40" s="364"/>
      <c r="K40" s="364"/>
      <c r="L40" s="364"/>
      <c r="M40" s="364"/>
      <c r="N40" s="364"/>
      <c r="O40" s="364"/>
      <c r="P40" s="364"/>
      <c r="Q40" s="364"/>
      <c r="R40" s="364"/>
      <c r="S40" s="364"/>
      <c r="T40" s="364"/>
      <c r="U40" s="364"/>
      <c r="V40" s="364"/>
      <c r="W40" s="364"/>
      <c r="X40" s="364"/>
      <c r="Y40" s="364"/>
      <c r="Z40" s="436"/>
      <c r="AA40" s="404"/>
      <c r="AB40" s="405"/>
      <c r="AC40" s="9"/>
    </row>
    <row r="41" spans="1:29" ht="8.25" customHeight="1" x14ac:dyDescent="0.4">
      <c r="A41" s="5"/>
      <c r="B41" s="381"/>
      <c r="C41" s="10">
        <v>35</v>
      </c>
      <c r="D41" s="11">
        <v>36</v>
      </c>
      <c r="E41" s="25"/>
      <c r="F41" s="25"/>
      <c r="G41" s="25"/>
      <c r="H41" s="26"/>
      <c r="I41" s="26"/>
      <c r="J41" s="27"/>
      <c r="K41" s="26"/>
      <c r="L41" s="26"/>
      <c r="M41" s="26"/>
      <c r="N41" s="28"/>
      <c r="O41" s="26"/>
      <c r="P41" s="26"/>
      <c r="Q41" s="26"/>
      <c r="R41" s="27"/>
      <c r="S41" s="26"/>
      <c r="T41" s="28"/>
      <c r="U41" s="25"/>
      <c r="V41" s="26"/>
      <c r="W41" s="26"/>
      <c r="X41" s="26"/>
      <c r="Y41" s="28"/>
      <c r="Z41" s="29"/>
      <c r="AA41" s="406"/>
      <c r="AB41" s="407"/>
      <c r="AC41" s="9"/>
    </row>
    <row r="42" spans="1:29" ht="8.25" customHeight="1" x14ac:dyDescent="0.4">
      <c r="A42" s="30"/>
      <c r="B42" s="672" t="s">
        <v>63</v>
      </c>
      <c r="C42" s="673"/>
      <c r="D42" s="673"/>
      <c r="E42" s="673"/>
      <c r="F42" s="673"/>
      <c r="G42" s="673"/>
      <c r="H42" s="673"/>
      <c r="I42" s="673"/>
      <c r="J42" s="674"/>
      <c r="K42" s="355" t="s">
        <v>34</v>
      </c>
      <c r="L42" s="357" t="s">
        <v>64</v>
      </c>
      <c r="M42" s="408"/>
      <c r="N42" s="408"/>
      <c r="O42" s="408"/>
      <c r="P42" s="408"/>
      <c r="Q42" s="31"/>
      <c r="R42" s="31"/>
      <c r="S42" s="31"/>
      <c r="T42" s="31"/>
      <c r="U42" s="32"/>
      <c r="V42" s="413" t="s">
        <v>65</v>
      </c>
      <c r="W42" s="414"/>
      <c r="X42" s="415"/>
      <c r="Y42" s="422" t="s">
        <v>66</v>
      </c>
      <c r="Z42" s="627" t="s">
        <v>150</v>
      </c>
      <c r="AA42" s="426" t="s">
        <v>67</v>
      </c>
      <c r="AB42" s="427"/>
      <c r="AC42" s="9"/>
    </row>
    <row r="43" spans="1:29" ht="8.25" customHeight="1" x14ac:dyDescent="0.4">
      <c r="A43" s="30"/>
      <c r="B43" s="675"/>
      <c r="C43" s="675"/>
      <c r="D43" s="675"/>
      <c r="E43" s="675"/>
      <c r="F43" s="675"/>
      <c r="G43" s="675"/>
      <c r="H43" s="675"/>
      <c r="I43" s="675"/>
      <c r="J43" s="676"/>
      <c r="K43" s="356"/>
      <c r="L43" s="409"/>
      <c r="M43" s="410"/>
      <c r="N43" s="410"/>
      <c r="O43" s="410"/>
      <c r="P43" s="410"/>
      <c r="Q43" s="310" t="s">
        <v>68</v>
      </c>
      <c r="R43" s="310"/>
      <c r="S43" s="310"/>
      <c r="T43" s="432"/>
      <c r="U43" s="365"/>
      <c r="V43" s="416"/>
      <c r="W43" s="417"/>
      <c r="X43" s="418"/>
      <c r="Y43" s="423"/>
      <c r="Z43" s="628"/>
      <c r="AA43" s="428"/>
      <c r="AB43" s="429"/>
      <c r="AC43" s="9"/>
    </row>
    <row r="44" spans="1:29" ht="8.25" customHeight="1" x14ac:dyDescent="0.4">
      <c r="A44" s="30"/>
      <c r="B44" s="657" t="s">
        <v>34</v>
      </c>
      <c r="C44" s="653" t="s">
        <v>71</v>
      </c>
      <c r="D44" s="659"/>
      <c r="E44" s="662" t="s">
        <v>34</v>
      </c>
      <c r="F44" s="653" t="s">
        <v>72</v>
      </c>
      <c r="G44" s="664"/>
      <c r="H44" s="666" t="s">
        <v>73</v>
      </c>
      <c r="I44" s="667"/>
      <c r="J44" s="668"/>
      <c r="K44" s="356"/>
      <c r="L44" s="409"/>
      <c r="M44" s="410"/>
      <c r="N44" s="410"/>
      <c r="O44" s="410"/>
      <c r="P44" s="410"/>
      <c r="Q44" s="310"/>
      <c r="R44" s="310"/>
      <c r="S44" s="310"/>
      <c r="T44" s="432"/>
      <c r="U44" s="366"/>
      <c r="V44" s="416"/>
      <c r="W44" s="417"/>
      <c r="X44" s="418"/>
      <c r="Y44" s="423"/>
      <c r="Z44" s="628"/>
      <c r="AA44" s="428"/>
      <c r="AB44" s="429"/>
      <c r="AC44" s="9"/>
    </row>
    <row r="45" spans="1:29" ht="8.25" customHeight="1" x14ac:dyDescent="0.4">
      <c r="A45" s="30"/>
      <c r="B45" s="658"/>
      <c r="C45" s="660"/>
      <c r="D45" s="661"/>
      <c r="E45" s="663"/>
      <c r="F45" s="660"/>
      <c r="G45" s="665"/>
      <c r="H45" s="669"/>
      <c r="I45" s="670"/>
      <c r="J45" s="671"/>
      <c r="K45" s="479"/>
      <c r="L45" s="411"/>
      <c r="M45" s="412"/>
      <c r="N45" s="412"/>
      <c r="O45" s="412"/>
      <c r="P45" s="412"/>
      <c r="Q45" s="311"/>
      <c r="R45" s="311"/>
      <c r="S45" s="311"/>
      <c r="T45" s="433"/>
      <c r="U45" s="656"/>
      <c r="V45" s="416"/>
      <c r="W45" s="417"/>
      <c r="X45" s="418"/>
      <c r="Y45" s="424"/>
      <c r="Z45" s="649"/>
      <c r="AA45" s="428"/>
      <c r="AB45" s="429"/>
      <c r="AC45" s="9"/>
    </row>
    <row r="46" spans="1:29" ht="8.25" customHeight="1" x14ac:dyDescent="0.4">
      <c r="A46" s="30"/>
      <c r="B46" s="653" t="s">
        <v>76</v>
      </c>
      <c r="C46" s="651"/>
      <c r="D46" s="684"/>
      <c r="E46" s="651">
        <v>4</v>
      </c>
      <c r="F46" s="651"/>
      <c r="G46" s="652"/>
      <c r="H46" s="653"/>
      <c r="I46" s="654"/>
      <c r="J46" s="682"/>
      <c r="K46" s="290">
        <v>8</v>
      </c>
      <c r="L46" s="630">
        <v>1</v>
      </c>
      <c r="M46" s="627">
        <v>2</v>
      </c>
      <c r="N46" s="627">
        <v>3</v>
      </c>
      <c r="O46" s="621">
        <v>4</v>
      </c>
      <c r="P46" s="630">
        <v>5</v>
      </c>
      <c r="Q46" s="627">
        <v>6</v>
      </c>
      <c r="R46" s="627">
        <v>7</v>
      </c>
      <c r="S46" s="627">
        <v>8</v>
      </c>
      <c r="T46" s="627">
        <v>9</v>
      </c>
      <c r="U46" s="644">
        <v>0</v>
      </c>
      <c r="V46" s="416"/>
      <c r="W46" s="417"/>
      <c r="X46" s="418"/>
      <c r="Y46" s="452" t="s">
        <v>77</v>
      </c>
      <c r="Z46" s="364"/>
      <c r="AA46" s="428"/>
      <c r="AB46" s="429"/>
      <c r="AC46" s="9"/>
    </row>
    <row r="47" spans="1:29" ht="8.25" customHeight="1" x14ac:dyDescent="0.4">
      <c r="A47" s="30"/>
      <c r="B47" s="651"/>
      <c r="C47" s="651"/>
      <c r="D47" s="684"/>
      <c r="E47" s="651"/>
      <c r="F47" s="651"/>
      <c r="G47" s="652"/>
      <c r="H47" s="651"/>
      <c r="I47" s="655"/>
      <c r="J47" s="683"/>
      <c r="K47" s="291"/>
      <c r="L47" s="623"/>
      <c r="M47" s="628"/>
      <c r="N47" s="628"/>
      <c r="O47" s="622"/>
      <c r="P47" s="623"/>
      <c r="Q47" s="628"/>
      <c r="R47" s="628"/>
      <c r="S47" s="628"/>
      <c r="T47" s="628"/>
      <c r="U47" s="635"/>
      <c r="V47" s="416"/>
      <c r="W47" s="417"/>
      <c r="X47" s="418"/>
      <c r="Y47" s="452"/>
      <c r="Z47" s="364"/>
      <c r="AA47" s="428"/>
      <c r="AB47" s="429"/>
      <c r="AC47" s="9"/>
    </row>
    <row r="48" spans="1:29" ht="8.25" customHeight="1" x14ac:dyDescent="0.4">
      <c r="A48" s="30"/>
      <c r="B48" s="651"/>
      <c r="C48" s="651"/>
      <c r="D48" s="684"/>
      <c r="E48" s="651"/>
      <c r="F48" s="651"/>
      <c r="G48" s="652"/>
      <c r="H48" s="651"/>
      <c r="I48" s="655"/>
      <c r="J48" s="683"/>
      <c r="K48" s="291"/>
      <c r="L48" s="623"/>
      <c r="M48" s="628"/>
      <c r="N48" s="628"/>
      <c r="O48" s="622"/>
      <c r="P48" s="623"/>
      <c r="Q48" s="628"/>
      <c r="R48" s="628"/>
      <c r="S48" s="628"/>
      <c r="T48" s="628"/>
      <c r="U48" s="635"/>
      <c r="V48" s="416"/>
      <c r="W48" s="417"/>
      <c r="X48" s="418"/>
      <c r="Y48" s="452"/>
      <c r="Z48" s="364"/>
      <c r="AA48" s="428"/>
      <c r="AB48" s="429"/>
      <c r="AC48" s="9"/>
    </row>
    <row r="49" spans="1:30" ht="8.25" customHeight="1" x14ac:dyDescent="0.4">
      <c r="A49" s="30"/>
      <c r="B49" s="56">
        <v>35</v>
      </c>
      <c r="C49" s="677">
        <v>36</v>
      </c>
      <c r="D49" s="678"/>
      <c r="E49" s="56">
        <v>35</v>
      </c>
      <c r="F49" s="677">
        <v>58</v>
      </c>
      <c r="G49" s="678"/>
      <c r="H49" s="57">
        <v>59</v>
      </c>
      <c r="I49" s="58"/>
      <c r="J49" s="59"/>
      <c r="K49" s="11">
        <v>35</v>
      </c>
      <c r="L49" s="11">
        <v>36</v>
      </c>
      <c r="M49" s="15"/>
      <c r="N49" s="17"/>
      <c r="O49" s="16"/>
      <c r="P49" s="17"/>
      <c r="Q49" s="15"/>
      <c r="R49" s="15"/>
      <c r="S49" s="15"/>
      <c r="T49" s="17"/>
      <c r="U49" s="16">
        <v>45</v>
      </c>
      <c r="V49" s="419"/>
      <c r="W49" s="420"/>
      <c r="X49" s="421"/>
      <c r="Y49" s="453"/>
      <c r="Z49" s="650"/>
      <c r="AA49" s="430"/>
      <c r="AB49" s="431"/>
      <c r="AC49" s="9"/>
      <c r="AD49" s="2"/>
    </row>
    <row r="50" spans="1:30" ht="8.25" customHeight="1" x14ac:dyDescent="0.4">
      <c r="A50" s="30"/>
      <c r="B50" s="292" t="s">
        <v>79</v>
      </c>
      <c r="C50" s="293"/>
      <c r="D50" s="293"/>
      <c r="E50" s="293"/>
      <c r="F50" s="293"/>
      <c r="G50" s="293"/>
      <c r="H50" s="293"/>
      <c r="I50" s="293"/>
      <c r="J50" s="293"/>
      <c r="K50" s="293"/>
      <c r="L50" s="293"/>
      <c r="M50" s="293"/>
      <c r="N50" s="293"/>
      <c r="O50" s="293"/>
      <c r="P50" s="292" t="s">
        <v>80</v>
      </c>
      <c r="Q50" s="293"/>
      <c r="R50" s="293"/>
      <c r="S50" s="293"/>
      <c r="T50" s="293"/>
      <c r="U50" s="293"/>
      <c r="V50" s="293"/>
      <c r="W50" s="294"/>
      <c r="X50" s="459" t="s">
        <v>81</v>
      </c>
      <c r="Y50" s="459"/>
      <c r="Z50" s="459"/>
      <c r="AA50" s="460"/>
      <c r="AB50" s="679"/>
      <c r="AC50" s="9"/>
      <c r="AD50" s="2"/>
    </row>
    <row r="51" spans="1:30" ht="8.25" customHeight="1" x14ac:dyDescent="0.4">
      <c r="A51" s="30"/>
      <c r="B51" s="301"/>
      <c r="C51" s="302"/>
      <c r="D51" s="302"/>
      <c r="E51" s="302"/>
      <c r="F51" s="302"/>
      <c r="G51" s="302"/>
      <c r="H51" s="302"/>
      <c r="I51" s="302"/>
      <c r="J51" s="302"/>
      <c r="K51" s="302"/>
      <c r="L51" s="302"/>
      <c r="M51" s="302"/>
      <c r="N51" s="302"/>
      <c r="O51" s="302"/>
      <c r="P51" s="301"/>
      <c r="Q51" s="302"/>
      <c r="R51" s="302"/>
      <c r="S51" s="302"/>
      <c r="T51" s="302"/>
      <c r="U51" s="302"/>
      <c r="V51" s="302"/>
      <c r="W51" s="303"/>
      <c r="X51" s="461"/>
      <c r="Y51" s="461"/>
      <c r="Z51" s="461"/>
      <c r="AA51" s="462"/>
      <c r="AB51" s="680"/>
      <c r="AC51" s="9"/>
      <c r="AD51" s="2"/>
    </row>
    <row r="52" spans="1:30" ht="8.25" customHeight="1" x14ac:dyDescent="0.4">
      <c r="A52" s="30"/>
      <c r="B52" s="468" t="s">
        <v>82</v>
      </c>
      <c r="C52" s="469"/>
      <c r="D52" s="469"/>
      <c r="E52" s="469"/>
      <c r="F52" s="469"/>
      <c r="G52" s="470"/>
      <c r="H52" s="494" t="s">
        <v>83</v>
      </c>
      <c r="I52" s="469"/>
      <c r="J52" s="469"/>
      <c r="K52" s="470"/>
      <c r="L52" s="345"/>
      <c r="M52" s="367"/>
      <c r="N52" s="299" t="s">
        <v>84</v>
      </c>
      <c r="O52" s="300"/>
      <c r="P52" s="629" t="s">
        <v>177</v>
      </c>
      <c r="Q52" s="623"/>
      <c r="R52" s="629" t="s">
        <v>161</v>
      </c>
      <c r="S52" s="299" t="s">
        <v>25</v>
      </c>
      <c r="T52" s="629" t="s">
        <v>161</v>
      </c>
      <c r="U52" s="299" t="s">
        <v>85</v>
      </c>
      <c r="V52" s="629" t="s">
        <v>161</v>
      </c>
      <c r="W52" s="300" t="s">
        <v>86</v>
      </c>
      <c r="X52" s="461"/>
      <c r="Y52" s="461"/>
      <c r="Z52" s="461"/>
      <c r="AA52" s="462"/>
      <c r="AB52" s="680"/>
      <c r="AC52" s="9"/>
      <c r="AD52" s="2"/>
    </row>
    <row r="53" spans="1:30" ht="8.25" customHeight="1" x14ac:dyDescent="0.4">
      <c r="A53" s="30"/>
      <c r="B53" s="471"/>
      <c r="C53" s="472"/>
      <c r="D53" s="472"/>
      <c r="E53" s="472"/>
      <c r="F53" s="472"/>
      <c r="G53" s="473"/>
      <c r="H53" s="495"/>
      <c r="I53" s="472"/>
      <c r="J53" s="472"/>
      <c r="K53" s="473"/>
      <c r="L53" s="685"/>
      <c r="M53" s="686"/>
      <c r="N53" s="296"/>
      <c r="O53" s="297"/>
      <c r="P53" s="629"/>
      <c r="Q53" s="623"/>
      <c r="R53" s="629"/>
      <c r="S53" s="299"/>
      <c r="T53" s="629"/>
      <c r="U53" s="299"/>
      <c r="V53" s="629"/>
      <c r="W53" s="300"/>
      <c r="X53" s="461"/>
      <c r="Y53" s="461"/>
      <c r="Z53" s="461"/>
      <c r="AA53" s="462"/>
      <c r="AB53" s="680"/>
      <c r="AC53" s="9"/>
      <c r="AD53" s="2"/>
    </row>
    <row r="54" spans="1:30" ht="8.25" customHeight="1" x14ac:dyDescent="0.4">
      <c r="A54" s="30"/>
      <c r="B54" s="468" t="s">
        <v>87</v>
      </c>
      <c r="C54" s="469"/>
      <c r="D54" s="469"/>
      <c r="E54" s="469"/>
      <c r="F54" s="469"/>
      <c r="G54" s="470"/>
      <c r="H54" s="634" t="s">
        <v>176</v>
      </c>
      <c r="I54" s="629"/>
      <c r="J54" s="629"/>
      <c r="K54" s="629"/>
      <c r="L54" s="629"/>
      <c r="M54" s="629"/>
      <c r="N54" s="629"/>
      <c r="O54" s="635"/>
      <c r="P54" s="629"/>
      <c r="Q54" s="623"/>
      <c r="R54" s="629"/>
      <c r="S54" s="299"/>
      <c r="T54" s="629"/>
      <c r="U54" s="299"/>
      <c r="V54" s="629"/>
      <c r="W54" s="300"/>
      <c r="X54" s="461"/>
      <c r="Y54" s="461"/>
      <c r="Z54" s="461"/>
      <c r="AA54" s="462"/>
      <c r="AB54" s="680"/>
      <c r="AC54" s="9"/>
      <c r="AD54" s="2"/>
    </row>
    <row r="55" spans="1:30" ht="8.25" customHeight="1" x14ac:dyDescent="0.4">
      <c r="A55" s="30"/>
      <c r="B55" s="485"/>
      <c r="C55" s="486"/>
      <c r="D55" s="486"/>
      <c r="E55" s="486"/>
      <c r="F55" s="486"/>
      <c r="G55" s="487"/>
      <c r="H55" s="645"/>
      <c r="I55" s="646"/>
      <c r="J55" s="646"/>
      <c r="K55" s="646"/>
      <c r="L55" s="646"/>
      <c r="M55" s="646"/>
      <c r="N55" s="646"/>
      <c r="O55" s="647"/>
      <c r="P55" s="646"/>
      <c r="Q55" s="687"/>
      <c r="R55" s="646"/>
      <c r="S55" s="302"/>
      <c r="T55" s="646"/>
      <c r="U55" s="302"/>
      <c r="V55" s="646"/>
      <c r="W55" s="303"/>
      <c r="X55" s="463"/>
      <c r="Y55" s="463"/>
      <c r="Z55" s="463"/>
      <c r="AA55" s="464"/>
      <c r="AB55" s="681"/>
      <c r="AC55" s="9"/>
      <c r="AD55" s="2"/>
    </row>
    <row r="56" spans="1:30" ht="8.25" customHeight="1" x14ac:dyDescent="0.4">
      <c r="A56" s="5"/>
      <c r="B56" s="488" t="s">
        <v>88</v>
      </c>
      <c r="C56" s="489"/>
      <c r="D56" s="489"/>
      <c r="E56" s="489"/>
      <c r="F56" s="489"/>
      <c r="G56" s="489"/>
      <c r="H56" s="489"/>
      <c r="I56" s="489"/>
      <c r="J56" s="489"/>
      <c r="K56" s="489"/>
      <c r="L56" s="489"/>
      <c r="M56" s="489"/>
      <c r="N56" s="489"/>
      <c r="O56" s="489"/>
      <c r="P56" s="489"/>
      <c r="Q56" s="489"/>
      <c r="R56" s="489"/>
      <c r="S56" s="489"/>
      <c r="T56" s="489"/>
      <c r="U56" s="489"/>
      <c r="V56" s="489"/>
      <c r="W56" s="489"/>
      <c r="X56" s="489"/>
      <c r="Y56" s="489"/>
      <c r="Z56" s="489"/>
      <c r="AA56" s="489"/>
      <c r="AB56" s="490"/>
      <c r="AC56" s="9"/>
      <c r="AD56" s="2"/>
    </row>
    <row r="57" spans="1:30" ht="8.25" customHeight="1" x14ac:dyDescent="0.4">
      <c r="A57" s="5"/>
      <c r="B57" s="491"/>
      <c r="C57" s="492"/>
      <c r="D57" s="492"/>
      <c r="E57" s="492"/>
      <c r="F57" s="492"/>
      <c r="G57" s="492"/>
      <c r="H57" s="492"/>
      <c r="I57" s="492"/>
      <c r="J57" s="492"/>
      <c r="K57" s="492"/>
      <c r="L57" s="492"/>
      <c r="M57" s="492"/>
      <c r="N57" s="492"/>
      <c r="O57" s="492"/>
      <c r="P57" s="492"/>
      <c r="Q57" s="492"/>
      <c r="R57" s="492"/>
      <c r="S57" s="492"/>
      <c r="T57" s="492"/>
      <c r="U57" s="492"/>
      <c r="V57" s="492"/>
      <c r="W57" s="492"/>
      <c r="X57" s="492"/>
      <c r="Y57" s="492"/>
      <c r="Z57" s="492"/>
      <c r="AA57" s="492"/>
      <c r="AB57" s="493"/>
      <c r="AC57" s="9"/>
      <c r="AD57" s="2"/>
    </row>
    <row r="58" spans="1:30" ht="8.25" customHeight="1" x14ac:dyDescent="0.4">
      <c r="A58" s="5"/>
      <c r="B58" s="491"/>
      <c r="C58" s="492"/>
      <c r="D58" s="492"/>
      <c r="E58" s="492"/>
      <c r="F58" s="492"/>
      <c r="G58" s="492"/>
      <c r="H58" s="492"/>
      <c r="I58" s="492"/>
      <c r="J58" s="492"/>
      <c r="K58" s="492"/>
      <c r="L58" s="492"/>
      <c r="M58" s="492"/>
      <c r="N58" s="492"/>
      <c r="O58" s="492"/>
      <c r="P58" s="492"/>
      <c r="Q58" s="492"/>
      <c r="R58" s="492"/>
      <c r="S58" s="492"/>
      <c r="T58" s="492"/>
      <c r="U58" s="492"/>
      <c r="V58" s="492"/>
      <c r="W58" s="492"/>
      <c r="X58" s="492"/>
      <c r="Y58" s="492"/>
      <c r="Z58" s="492"/>
      <c r="AA58" s="492"/>
      <c r="AB58" s="493"/>
      <c r="AC58" s="9"/>
      <c r="AD58" s="2"/>
    </row>
    <row r="59" spans="1:30" ht="8.25" customHeight="1" x14ac:dyDescent="0.4">
      <c r="A59" s="5"/>
      <c r="B59" s="491"/>
      <c r="C59" s="492"/>
      <c r="D59" s="492"/>
      <c r="E59" s="492"/>
      <c r="F59" s="492"/>
      <c r="G59" s="492"/>
      <c r="H59" s="492"/>
      <c r="I59" s="492"/>
      <c r="J59" s="492"/>
      <c r="K59" s="492"/>
      <c r="L59" s="492"/>
      <c r="M59" s="492"/>
      <c r="N59" s="492"/>
      <c r="O59" s="492"/>
      <c r="P59" s="492"/>
      <c r="Q59" s="492"/>
      <c r="R59" s="492"/>
      <c r="S59" s="492"/>
      <c r="T59" s="492"/>
      <c r="U59" s="492"/>
      <c r="V59" s="492"/>
      <c r="W59" s="492"/>
      <c r="X59" s="492"/>
      <c r="Y59" s="492"/>
      <c r="Z59" s="492"/>
      <c r="AA59" s="492"/>
      <c r="AB59" s="493"/>
      <c r="AC59" s="9"/>
      <c r="AD59" s="2"/>
    </row>
    <row r="60" spans="1:30" ht="8.25" customHeight="1" x14ac:dyDescent="0.4">
      <c r="A60" s="5"/>
      <c r="B60" s="491"/>
      <c r="C60" s="492"/>
      <c r="D60" s="492"/>
      <c r="E60" s="492"/>
      <c r="F60" s="492"/>
      <c r="G60" s="492"/>
      <c r="H60" s="492"/>
      <c r="I60" s="492"/>
      <c r="J60" s="492"/>
      <c r="K60" s="492"/>
      <c r="L60" s="492"/>
      <c r="M60" s="492"/>
      <c r="N60" s="492"/>
      <c r="O60" s="492"/>
      <c r="P60" s="492"/>
      <c r="Q60" s="492"/>
      <c r="R60" s="492"/>
      <c r="S60" s="492"/>
      <c r="T60" s="492"/>
      <c r="U60" s="492"/>
      <c r="V60" s="492"/>
      <c r="W60" s="492"/>
      <c r="X60" s="492"/>
      <c r="Y60" s="492"/>
      <c r="Z60" s="492"/>
      <c r="AA60" s="492"/>
      <c r="AB60" s="493"/>
      <c r="AC60" s="9"/>
      <c r="AD60" s="2"/>
    </row>
    <row r="61" spans="1:30" ht="8.25" customHeight="1" x14ac:dyDescent="0.4">
      <c r="A61" s="5"/>
      <c r="B61" s="298" t="s">
        <v>93</v>
      </c>
      <c r="C61" s="299"/>
      <c r="D61" s="299"/>
      <c r="E61" s="299"/>
      <c r="F61" s="299"/>
      <c r="G61" s="299"/>
      <c r="H61" s="299"/>
      <c r="I61" s="299"/>
      <c r="J61" s="9"/>
      <c r="K61" s="299" t="s">
        <v>94</v>
      </c>
      <c r="L61" s="299"/>
      <c r="M61" s="688" t="s">
        <v>161</v>
      </c>
      <c r="N61" s="299" t="s">
        <v>25</v>
      </c>
      <c r="O61" s="688" t="s">
        <v>161</v>
      </c>
      <c r="P61" s="299" t="s">
        <v>85</v>
      </c>
      <c r="Q61" s="688" t="s">
        <v>161</v>
      </c>
      <c r="R61" s="299" t="s">
        <v>86</v>
      </c>
      <c r="S61" s="299" t="s">
        <v>16</v>
      </c>
      <c r="T61" s="299"/>
      <c r="U61" s="629" t="s">
        <v>151</v>
      </c>
      <c r="V61" s="629"/>
      <c r="W61" s="629"/>
      <c r="X61" s="629"/>
      <c r="Y61" s="629"/>
      <c r="Z61" s="629"/>
      <c r="AA61" s="629"/>
      <c r="AB61" s="30"/>
      <c r="AC61" s="9"/>
      <c r="AD61" s="2"/>
    </row>
    <row r="62" spans="1:30" ht="8.25" customHeight="1" x14ac:dyDescent="0.4">
      <c r="A62" s="5"/>
      <c r="B62" s="298"/>
      <c r="C62" s="299"/>
      <c r="D62" s="299"/>
      <c r="E62" s="299"/>
      <c r="F62" s="299"/>
      <c r="G62" s="299"/>
      <c r="H62" s="299"/>
      <c r="I62" s="299"/>
      <c r="J62" s="9"/>
      <c r="K62" s="299"/>
      <c r="L62" s="299"/>
      <c r="M62" s="688"/>
      <c r="N62" s="299"/>
      <c r="O62" s="688"/>
      <c r="P62" s="299"/>
      <c r="Q62" s="688"/>
      <c r="R62" s="299"/>
      <c r="S62" s="299"/>
      <c r="T62" s="299"/>
      <c r="U62" s="629"/>
      <c r="V62" s="629"/>
      <c r="W62" s="629"/>
      <c r="X62" s="629"/>
      <c r="Y62" s="629"/>
      <c r="Z62" s="629"/>
      <c r="AA62" s="629"/>
      <c r="AB62" s="30"/>
      <c r="AC62" s="9"/>
      <c r="AD62" s="2"/>
    </row>
    <row r="63" spans="1:30" ht="8.25" customHeight="1" x14ac:dyDescent="0.4">
      <c r="A63" s="5"/>
      <c r="B63" s="38"/>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40"/>
      <c r="AC63" s="9"/>
      <c r="AD63" s="2"/>
    </row>
    <row r="64" spans="1:30" ht="8.25" customHeight="1" x14ac:dyDescent="0.4">
      <c r="A64" s="5"/>
      <c r="B64" s="706" t="s">
        <v>97</v>
      </c>
      <c r="C64" s="707" t="s">
        <v>98</v>
      </c>
      <c r="D64" s="708"/>
      <c r="E64" s="708"/>
      <c r="F64" s="708"/>
      <c r="G64" s="708"/>
      <c r="H64" s="708"/>
      <c r="I64" s="708"/>
      <c r="J64" s="708"/>
      <c r="K64" s="708"/>
      <c r="L64" s="708"/>
      <c r="M64" s="708"/>
      <c r="N64" s="708"/>
      <c r="O64" s="708"/>
      <c r="P64" s="708"/>
      <c r="Q64" s="708"/>
      <c r="R64" s="708"/>
      <c r="S64" s="708"/>
      <c r="T64" s="708"/>
      <c r="U64" s="708"/>
      <c r="V64" s="708"/>
      <c r="W64" s="708"/>
      <c r="X64" s="708"/>
      <c r="Y64" s="708"/>
      <c r="Z64" s="708"/>
      <c r="AA64" s="708"/>
      <c r="AB64" s="709"/>
      <c r="AC64" s="9"/>
      <c r="AD64" s="2"/>
    </row>
    <row r="65" spans="1:30" ht="8.25" customHeight="1" x14ac:dyDescent="0.4">
      <c r="A65" s="5"/>
      <c r="B65" s="706"/>
      <c r="C65" s="710"/>
      <c r="D65" s="711"/>
      <c r="E65" s="711"/>
      <c r="F65" s="711"/>
      <c r="G65" s="711"/>
      <c r="H65" s="711"/>
      <c r="I65" s="711"/>
      <c r="J65" s="711"/>
      <c r="K65" s="711"/>
      <c r="L65" s="711"/>
      <c r="M65" s="711"/>
      <c r="N65" s="711"/>
      <c r="O65" s="711"/>
      <c r="P65" s="711"/>
      <c r="Q65" s="711"/>
      <c r="R65" s="711"/>
      <c r="S65" s="711"/>
      <c r="T65" s="711"/>
      <c r="U65" s="711"/>
      <c r="V65" s="711"/>
      <c r="W65" s="711"/>
      <c r="X65" s="711"/>
      <c r="Y65" s="711"/>
      <c r="Z65" s="711"/>
      <c r="AA65" s="711"/>
      <c r="AB65" s="712"/>
      <c r="AC65" s="9"/>
    </row>
    <row r="66" spans="1:30" ht="8.25" customHeight="1" x14ac:dyDescent="0.4">
      <c r="A66" s="5"/>
      <c r="B66" s="706"/>
      <c r="C66" s="60"/>
      <c r="D66" s="653" t="s">
        <v>89</v>
      </c>
      <c r="E66" s="659"/>
      <c r="F66" s="713"/>
      <c r="G66" s="659" t="s">
        <v>23</v>
      </c>
      <c r="H66" s="659"/>
      <c r="I66" s="659"/>
      <c r="J66" s="659"/>
      <c r="K66" s="659"/>
      <c r="L66" s="666" t="s">
        <v>91</v>
      </c>
      <c r="M66" s="667"/>
      <c r="N66" s="715"/>
      <c r="O66" s="659"/>
      <c r="P66" s="699" t="s">
        <v>101</v>
      </c>
      <c r="Q66" s="659"/>
      <c r="R66" s="654"/>
      <c r="S66" s="699" t="s">
        <v>102</v>
      </c>
      <c r="T66" s="664"/>
      <c r="U66" s="701" t="s">
        <v>103</v>
      </c>
      <c r="V66" s="702"/>
      <c r="W66" s="702"/>
      <c r="X66" s="702"/>
      <c r="Y66" s="702"/>
      <c r="Z66" s="702"/>
      <c r="AA66" s="702"/>
      <c r="AB66" s="703"/>
      <c r="AC66" s="9"/>
      <c r="AD66" s="2"/>
    </row>
    <row r="67" spans="1:30" ht="8.25" customHeight="1" x14ac:dyDescent="0.4">
      <c r="A67" s="5"/>
      <c r="B67" s="706"/>
      <c r="C67" s="60"/>
      <c r="D67" s="660"/>
      <c r="E67" s="661"/>
      <c r="F67" s="714"/>
      <c r="G67" s="661"/>
      <c r="H67" s="661"/>
      <c r="I67" s="661"/>
      <c r="J67" s="661"/>
      <c r="K67" s="661"/>
      <c r="L67" s="669"/>
      <c r="M67" s="670"/>
      <c r="N67" s="716"/>
      <c r="O67" s="661"/>
      <c r="P67" s="700"/>
      <c r="Q67" s="661"/>
      <c r="R67" s="717"/>
      <c r="S67" s="700"/>
      <c r="T67" s="665"/>
      <c r="U67" s="701"/>
      <c r="V67" s="702"/>
      <c r="W67" s="702"/>
      <c r="X67" s="702"/>
      <c r="Y67" s="702"/>
      <c r="Z67" s="702"/>
      <c r="AA67" s="702"/>
      <c r="AB67" s="703"/>
      <c r="AC67" s="9"/>
      <c r="AD67" s="2"/>
    </row>
    <row r="68" spans="1:30" ht="8.25" customHeight="1" x14ac:dyDescent="0.4">
      <c r="A68" s="5"/>
      <c r="B68" s="706"/>
      <c r="C68" s="61"/>
      <c r="D68" s="704" t="s">
        <v>105</v>
      </c>
      <c r="E68" s="704"/>
      <c r="F68" s="704"/>
      <c r="G68" s="704"/>
      <c r="H68" s="704"/>
      <c r="I68" s="704"/>
      <c r="J68" s="704"/>
      <c r="K68" s="704"/>
      <c r="L68" s="704"/>
      <c r="M68" s="704"/>
      <c r="N68" s="704"/>
      <c r="O68" s="704"/>
      <c r="P68" s="704"/>
      <c r="Q68" s="704"/>
      <c r="R68" s="704"/>
      <c r="S68" s="704"/>
      <c r="T68" s="704"/>
      <c r="U68" s="704"/>
      <c r="V68" s="704"/>
      <c r="W68" s="704"/>
      <c r="X68" s="704"/>
      <c r="Y68" s="704"/>
      <c r="Z68" s="704"/>
      <c r="AA68" s="704"/>
      <c r="AB68" s="705"/>
      <c r="AC68" s="9"/>
      <c r="AD68" s="2"/>
    </row>
    <row r="69" spans="1:30" ht="8.25" customHeight="1" x14ac:dyDescent="0.4">
      <c r="A69" s="5"/>
      <c r="B69" s="706"/>
      <c r="C69" s="61"/>
      <c r="D69" s="704"/>
      <c r="E69" s="704"/>
      <c r="F69" s="704"/>
      <c r="G69" s="704"/>
      <c r="H69" s="704"/>
      <c r="I69" s="704"/>
      <c r="J69" s="704"/>
      <c r="K69" s="704"/>
      <c r="L69" s="704"/>
      <c r="M69" s="704"/>
      <c r="N69" s="704"/>
      <c r="O69" s="704"/>
      <c r="P69" s="704"/>
      <c r="Q69" s="704"/>
      <c r="R69" s="704"/>
      <c r="S69" s="704"/>
      <c r="T69" s="704"/>
      <c r="U69" s="704"/>
      <c r="V69" s="704"/>
      <c r="W69" s="704"/>
      <c r="X69" s="704"/>
      <c r="Y69" s="704"/>
      <c r="Z69" s="704"/>
      <c r="AA69" s="704"/>
      <c r="AB69" s="705"/>
      <c r="AC69" s="9"/>
      <c r="AD69" s="2"/>
    </row>
    <row r="70" spans="1:30" ht="8.25" customHeight="1" x14ac:dyDescent="0.4">
      <c r="A70" s="5"/>
      <c r="B70" s="706"/>
      <c r="C70" s="61"/>
      <c r="D70" s="704"/>
      <c r="E70" s="704"/>
      <c r="F70" s="704"/>
      <c r="G70" s="704"/>
      <c r="H70" s="704"/>
      <c r="I70" s="704"/>
      <c r="J70" s="704"/>
      <c r="K70" s="704"/>
      <c r="L70" s="704"/>
      <c r="M70" s="704"/>
      <c r="N70" s="704"/>
      <c r="O70" s="704"/>
      <c r="P70" s="704"/>
      <c r="Q70" s="704"/>
      <c r="R70" s="704"/>
      <c r="S70" s="704"/>
      <c r="T70" s="704"/>
      <c r="U70" s="704"/>
      <c r="V70" s="704"/>
      <c r="W70" s="704"/>
      <c r="X70" s="704"/>
      <c r="Y70" s="704"/>
      <c r="Z70" s="704"/>
      <c r="AA70" s="704"/>
      <c r="AB70" s="705"/>
      <c r="AC70" s="9"/>
      <c r="AD70" s="2"/>
    </row>
    <row r="71" spans="1:30" ht="8.25" customHeight="1" x14ac:dyDescent="0.4">
      <c r="A71" s="5"/>
      <c r="B71" s="706"/>
      <c r="C71" s="61"/>
      <c r="D71" s="704"/>
      <c r="E71" s="704"/>
      <c r="F71" s="704"/>
      <c r="G71" s="704"/>
      <c r="H71" s="704"/>
      <c r="I71" s="704"/>
      <c r="J71" s="704"/>
      <c r="K71" s="704"/>
      <c r="L71" s="704"/>
      <c r="M71" s="704"/>
      <c r="N71" s="704"/>
      <c r="O71" s="704"/>
      <c r="P71" s="704"/>
      <c r="Q71" s="704"/>
      <c r="R71" s="704"/>
      <c r="S71" s="704"/>
      <c r="T71" s="704"/>
      <c r="U71" s="704"/>
      <c r="V71" s="704"/>
      <c r="W71" s="704"/>
      <c r="X71" s="704"/>
      <c r="Y71" s="704"/>
      <c r="Z71" s="704"/>
      <c r="AA71" s="704"/>
      <c r="AB71" s="705"/>
      <c r="AC71" s="9"/>
      <c r="AD71" s="2"/>
    </row>
    <row r="72" spans="1:30" ht="8.25" customHeight="1" x14ac:dyDescent="0.4">
      <c r="A72" s="5"/>
      <c r="B72" s="706"/>
      <c r="C72" s="61"/>
      <c r="D72" s="704"/>
      <c r="E72" s="704"/>
      <c r="F72" s="704"/>
      <c r="G72" s="704"/>
      <c r="H72" s="704"/>
      <c r="I72" s="704"/>
      <c r="J72" s="704"/>
      <c r="K72" s="704"/>
      <c r="L72" s="704"/>
      <c r="M72" s="704"/>
      <c r="N72" s="704"/>
      <c r="O72" s="704"/>
      <c r="P72" s="704"/>
      <c r="Q72" s="704"/>
      <c r="R72" s="704"/>
      <c r="S72" s="704"/>
      <c r="T72" s="704"/>
      <c r="U72" s="704"/>
      <c r="V72" s="704"/>
      <c r="W72" s="704"/>
      <c r="X72" s="704"/>
      <c r="Y72" s="704"/>
      <c r="Z72" s="704"/>
      <c r="AA72" s="704"/>
      <c r="AB72" s="705"/>
      <c r="AC72" s="9"/>
      <c r="AD72" s="2"/>
    </row>
    <row r="73" spans="1:30" ht="8.25" customHeight="1" thickBot="1" x14ac:dyDescent="0.45">
      <c r="A73" s="5"/>
      <c r="B73" s="706"/>
      <c r="C73" s="61"/>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5"/>
      <c r="AC73" s="9"/>
      <c r="AD73" s="2"/>
    </row>
    <row r="74" spans="1:30" ht="8.25" customHeight="1" thickTop="1" x14ac:dyDescent="0.4">
      <c r="A74" s="5"/>
      <c r="B74" s="706"/>
      <c r="C74" s="62"/>
      <c r="D74" s="653" t="s">
        <v>112</v>
      </c>
      <c r="E74" s="659"/>
      <c r="F74" s="659"/>
      <c r="G74" s="659"/>
      <c r="H74" s="659"/>
      <c r="I74" s="659"/>
      <c r="J74" s="659"/>
      <c r="K74" s="659"/>
      <c r="L74" s="659"/>
      <c r="M74" s="659"/>
      <c r="N74" s="659"/>
      <c r="O74" s="659"/>
      <c r="P74" s="664"/>
      <c r="Q74" s="689" t="s">
        <v>113</v>
      </c>
      <c r="R74" s="690"/>
      <c r="S74" s="690"/>
      <c r="T74" s="690"/>
      <c r="U74" s="690"/>
      <c r="V74" s="690"/>
      <c r="W74" s="690"/>
      <c r="X74" s="690"/>
      <c r="Y74" s="693" t="s">
        <v>114</v>
      </c>
      <c r="Z74" s="694"/>
      <c r="AA74" s="695"/>
      <c r="AB74" s="63"/>
      <c r="AC74" s="9"/>
      <c r="AD74" s="2"/>
    </row>
    <row r="75" spans="1:30" ht="8.25" customHeight="1" thickBot="1" x14ac:dyDescent="0.45">
      <c r="A75" s="5"/>
      <c r="B75" s="706"/>
      <c r="C75" s="64"/>
      <c r="D75" s="660"/>
      <c r="E75" s="661"/>
      <c r="F75" s="661"/>
      <c r="G75" s="661"/>
      <c r="H75" s="661"/>
      <c r="I75" s="661"/>
      <c r="J75" s="661"/>
      <c r="K75" s="661"/>
      <c r="L75" s="661"/>
      <c r="M75" s="661"/>
      <c r="N75" s="661"/>
      <c r="O75" s="661"/>
      <c r="P75" s="665"/>
      <c r="Q75" s="691"/>
      <c r="R75" s="692"/>
      <c r="S75" s="692"/>
      <c r="T75" s="692"/>
      <c r="U75" s="692"/>
      <c r="V75" s="692"/>
      <c r="W75" s="692"/>
      <c r="X75" s="692"/>
      <c r="Y75" s="696"/>
      <c r="Z75" s="697"/>
      <c r="AA75" s="698"/>
      <c r="AB75" s="63"/>
      <c r="AC75" s="9"/>
      <c r="AD75" s="2"/>
    </row>
    <row r="76" spans="1:30" ht="8.25" customHeight="1" thickTop="1" x14ac:dyDescent="0.4">
      <c r="A76" s="5"/>
      <c r="B76" s="706"/>
      <c r="C76" s="62"/>
      <c r="D76" s="65"/>
      <c r="E76" s="731" t="s">
        <v>25</v>
      </c>
      <c r="F76" s="655" t="s">
        <v>85</v>
      </c>
      <c r="G76" s="655" t="s">
        <v>86</v>
      </c>
      <c r="H76" s="655"/>
      <c r="I76" s="731"/>
      <c r="J76" s="655" t="s">
        <v>25</v>
      </c>
      <c r="K76" s="655" t="s">
        <v>85</v>
      </c>
      <c r="L76" s="683" t="s">
        <v>86</v>
      </c>
      <c r="M76" s="719" t="s">
        <v>117</v>
      </c>
      <c r="N76" s="719"/>
      <c r="O76" s="719"/>
      <c r="P76" s="720"/>
      <c r="Q76" s="651" t="s">
        <v>118</v>
      </c>
      <c r="R76" s="652"/>
      <c r="S76" s="652"/>
      <c r="T76" s="652"/>
      <c r="U76" s="684"/>
      <c r="V76" s="651" t="s">
        <v>99</v>
      </c>
      <c r="W76" s="652"/>
      <c r="X76" s="652"/>
      <c r="Y76" s="652"/>
      <c r="Z76" s="652"/>
      <c r="AA76" s="684"/>
      <c r="AB76" s="66"/>
      <c r="AC76" s="9"/>
      <c r="AD76" s="2"/>
    </row>
    <row r="77" spans="1:30" ht="8.25" customHeight="1" x14ac:dyDescent="0.4">
      <c r="A77" s="5"/>
      <c r="B77" s="706"/>
      <c r="C77" s="62"/>
      <c r="D77" s="67"/>
      <c r="E77" s="714"/>
      <c r="F77" s="717"/>
      <c r="G77" s="717"/>
      <c r="H77" s="717"/>
      <c r="I77" s="714"/>
      <c r="J77" s="717"/>
      <c r="K77" s="717"/>
      <c r="L77" s="718"/>
      <c r="M77" s="721"/>
      <c r="N77" s="721"/>
      <c r="O77" s="721"/>
      <c r="P77" s="722"/>
      <c r="Q77" s="660"/>
      <c r="R77" s="661"/>
      <c r="S77" s="661"/>
      <c r="T77" s="661"/>
      <c r="U77" s="665"/>
      <c r="V77" s="660"/>
      <c r="W77" s="661"/>
      <c r="X77" s="661"/>
      <c r="Y77" s="661"/>
      <c r="Z77" s="661"/>
      <c r="AA77" s="665"/>
      <c r="AB77" s="68"/>
      <c r="AC77" s="9"/>
      <c r="AD77" s="2"/>
    </row>
    <row r="78" spans="1:30" ht="8.25" customHeight="1" x14ac:dyDescent="0.4">
      <c r="A78" s="5"/>
      <c r="B78" s="706"/>
      <c r="C78" s="62"/>
      <c r="D78" s="732" t="s">
        <v>94</v>
      </c>
      <c r="E78" s="713"/>
      <c r="F78" s="654"/>
      <c r="G78" s="654"/>
      <c r="H78" s="654" t="s">
        <v>121</v>
      </c>
      <c r="I78" s="736" t="s">
        <v>94</v>
      </c>
      <c r="J78" s="654"/>
      <c r="K78" s="654"/>
      <c r="L78" s="683"/>
      <c r="M78" s="652"/>
      <c r="N78" s="652"/>
      <c r="O78" s="652"/>
      <c r="P78" s="684"/>
      <c r="Q78" s="652"/>
      <c r="R78" s="652"/>
      <c r="S78" s="652"/>
      <c r="T78" s="652"/>
      <c r="U78" s="684"/>
      <c r="V78" s="725"/>
      <c r="W78" s="726"/>
      <c r="X78" s="726"/>
      <c r="Y78" s="726"/>
      <c r="Z78" s="726"/>
      <c r="AA78" s="727"/>
      <c r="AB78" s="68"/>
      <c r="AC78" s="9"/>
      <c r="AD78" s="2"/>
    </row>
    <row r="79" spans="1:30" ht="8.25" customHeight="1" x14ac:dyDescent="0.4">
      <c r="A79" s="5"/>
      <c r="B79" s="706"/>
      <c r="C79" s="62"/>
      <c r="D79" s="733"/>
      <c r="E79" s="734"/>
      <c r="F79" s="735"/>
      <c r="G79" s="735"/>
      <c r="H79" s="735"/>
      <c r="I79" s="737"/>
      <c r="J79" s="735"/>
      <c r="K79" s="735"/>
      <c r="L79" s="740"/>
      <c r="M79" s="723"/>
      <c r="N79" s="723"/>
      <c r="O79" s="723"/>
      <c r="P79" s="724"/>
      <c r="Q79" s="723"/>
      <c r="R79" s="723"/>
      <c r="S79" s="723"/>
      <c r="T79" s="723"/>
      <c r="U79" s="724"/>
      <c r="V79" s="728"/>
      <c r="W79" s="729"/>
      <c r="X79" s="729"/>
      <c r="Y79" s="729"/>
      <c r="Z79" s="729"/>
      <c r="AA79" s="730"/>
      <c r="AB79" s="68"/>
      <c r="AC79" s="9"/>
      <c r="AD79" s="2"/>
    </row>
    <row r="80" spans="1:30" ht="8.25" customHeight="1" x14ac:dyDescent="0.4">
      <c r="A80" s="5"/>
      <c r="B80" s="706"/>
      <c r="C80" s="62"/>
      <c r="D80" s="750" t="s">
        <v>94</v>
      </c>
      <c r="E80" s="751"/>
      <c r="F80" s="738"/>
      <c r="G80" s="738"/>
      <c r="H80" s="738" t="s">
        <v>121</v>
      </c>
      <c r="I80" s="752" t="s">
        <v>94</v>
      </c>
      <c r="J80" s="738"/>
      <c r="K80" s="738"/>
      <c r="L80" s="739"/>
      <c r="M80" s="652"/>
      <c r="N80" s="652"/>
      <c r="O80" s="652"/>
      <c r="P80" s="684"/>
      <c r="Q80" s="753"/>
      <c r="R80" s="753"/>
      <c r="S80" s="753"/>
      <c r="T80" s="753"/>
      <c r="U80" s="754"/>
      <c r="V80" s="741"/>
      <c r="W80" s="742"/>
      <c r="X80" s="742"/>
      <c r="Y80" s="742"/>
      <c r="Z80" s="742"/>
      <c r="AA80" s="743"/>
      <c r="AB80" s="68"/>
      <c r="AC80" s="9"/>
      <c r="AD80" s="2"/>
    </row>
    <row r="81" spans="1:30" ht="8.25" customHeight="1" x14ac:dyDescent="0.4">
      <c r="A81" s="5"/>
      <c r="B81" s="706"/>
      <c r="C81" s="62"/>
      <c r="D81" s="733"/>
      <c r="E81" s="734"/>
      <c r="F81" s="735"/>
      <c r="G81" s="735"/>
      <c r="H81" s="735"/>
      <c r="I81" s="737"/>
      <c r="J81" s="735"/>
      <c r="K81" s="735"/>
      <c r="L81" s="740"/>
      <c r="M81" s="723"/>
      <c r="N81" s="723"/>
      <c r="O81" s="723"/>
      <c r="P81" s="724"/>
      <c r="Q81" s="723"/>
      <c r="R81" s="723"/>
      <c r="S81" s="723"/>
      <c r="T81" s="723"/>
      <c r="U81" s="724"/>
      <c r="V81" s="728"/>
      <c r="W81" s="729"/>
      <c r="X81" s="729"/>
      <c r="Y81" s="729"/>
      <c r="Z81" s="729"/>
      <c r="AA81" s="730"/>
      <c r="AB81" s="68"/>
      <c r="AC81" s="9"/>
      <c r="AD81" s="2"/>
    </row>
    <row r="82" spans="1:30" ht="8.25" customHeight="1" x14ac:dyDescent="0.4">
      <c r="A82" s="5"/>
      <c r="B82" s="706"/>
      <c r="C82" s="62"/>
      <c r="D82" s="771" t="s">
        <v>94</v>
      </c>
      <c r="E82" s="731"/>
      <c r="F82" s="655"/>
      <c r="G82" s="655"/>
      <c r="H82" s="655" t="s">
        <v>121</v>
      </c>
      <c r="I82" s="747" t="s">
        <v>94</v>
      </c>
      <c r="J82" s="655"/>
      <c r="K82" s="655"/>
      <c r="L82" s="739"/>
      <c r="M82" s="652"/>
      <c r="N82" s="652"/>
      <c r="O82" s="652"/>
      <c r="P82" s="684"/>
      <c r="Q82" s="652"/>
      <c r="R82" s="749"/>
      <c r="S82" s="749"/>
      <c r="T82" s="749"/>
      <c r="U82" s="684"/>
      <c r="V82" s="741"/>
      <c r="W82" s="742"/>
      <c r="X82" s="742"/>
      <c r="Y82" s="742"/>
      <c r="Z82" s="742"/>
      <c r="AA82" s="743"/>
      <c r="AB82" s="68"/>
      <c r="AC82" s="9"/>
      <c r="AD82" s="2"/>
    </row>
    <row r="83" spans="1:30" ht="8.25" customHeight="1" x14ac:dyDescent="0.4">
      <c r="A83" s="5"/>
      <c r="B83" s="706"/>
      <c r="C83" s="62"/>
      <c r="D83" s="772"/>
      <c r="E83" s="714"/>
      <c r="F83" s="717"/>
      <c r="G83" s="717"/>
      <c r="H83" s="717"/>
      <c r="I83" s="748"/>
      <c r="J83" s="717"/>
      <c r="K83" s="717"/>
      <c r="L83" s="718"/>
      <c r="M83" s="723"/>
      <c r="N83" s="723"/>
      <c r="O83" s="723"/>
      <c r="P83" s="724"/>
      <c r="Q83" s="661"/>
      <c r="R83" s="661"/>
      <c r="S83" s="661"/>
      <c r="T83" s="661"/>
      <c r="U83" s="665"/>
      <c r="V83" s="744"/>
      <c r="W83" s="745"/>
      <c r="X83" s="745"/>
      <c r="Y83" s="745"/>
      <c r="Z83" s="745"/>
      <c r="AA83" s="746"/>
      <c r="AB83" s="68"/>
      <c r="AC83" s="9"/>
      <c r="AD83" s="2"/>
    </row>
    <row r="84" spans="1:30" ht="8.25" customHeight="1" x14ac:dyDescent="0.4">
      <c r="A84" s="5"/>
      <c r="B84" s="706"/>
      <c r="C84" s="64"/>
      <c r="D84" s="756" t="s">
        <v>128</v>
      </c>
      <c r="E84" s="757"/>
      <c r="F84" s="757"/>
      <c r="G84" s="757"/>
      <c r="H84" s="757"/>
      <c r="I84" s="758"/>
      <c r="J84" s="659"/>
      <c r="K84" s="659"/>
      <c r="L84" s="664"/>
      <c r="M84" s="666" t="s">
        <v>129</v>
      </c>
      <c r="N84" s="667"/>
      <c r="O84" s="667"/>
      <c r="P84" s="715"/>
      <c r="Q84" s="659"/>
      <c r="R84" s="667" t="s">
        <v>130</v>
      </c>
      <c r="S84" s="667"/>
      <c r="T84" s="666" t="s">
        <v>131</v>
      </c>
      <c r="U84" s="667"/>
      <c r="V84" s="667"/>
      <c r="W84" s="715"/>
      <c r="X84" s="768"/>
      <c r="Y84" s="768"/>
      <c r="Z84" s="768"/>
      <c r="AA84" s="664" t="s">
        <v>132</v>
      </c>
      <c r="AB84" s="68"/>
      <c r="AC84" s="9"/>
      <c r="AD84" s="2"/>
    </row>
    <row r="85" spans="1:30" ht="8.25" customHeight="1" x14ac:dyDescent="0.4">
      <c r="A85" s="5"/>
      <c r="B85" s="706"/>
      <c r="C85" s="64"/>
      <c r="D85" s="759"/>
      <c r="E85" s="760"/>
      <c r="F85" s="760"/>
      <c r="G85" s="760"/>
      <c r="H85" s="760"/>
      <c r="I85" s="761"/>
      <c r="J85" s="749"/>
      <c r="K85" s="749"/>
      <c r="L85" s="684"/>
      <c r="M85" s="765"/>
      <c r="N85" s="766"/>
      <c r="O85" s="766"/>
      <c r="P85" s="767"/>
      <c r="Q85" s="652"/>
      <c r="R85" s="766"/>
      <c r="S85" s="766"/>
      <c r="T85" s="765"/>
      <c r="U85" s="766"/>
      <c r="V85" s="766"/>
      <c r="W85" s="767"/>
      <c r="X85" s="769"/>
      <c r="Y85" s="769"/>
      <c r="Z85" s="769"/>
      <c r="AA85" s="684"/>
      <c r="AB85" s="68"/>
      <c r="AC85" s="9"/>
      <c r="AD85" s="2"/>
    </row>
    <row r="86" spans="1:30" ht="8.25" customHeight="1" x14ac:dyDescent="0.4">
      <c r="A86" s="5"/>
      <c r="B86" s="706"/>
      <c r="C86" s="64"/>
      <c r="D86" s="762"/>
      <c r="E86" s="763"/>
      <c r="F86" s="763"/>
      <c r="G86" s="763"/>
      <c r="H86" s="763"/>
      <c r="I86" s="764"/>
      <c r="J86" s="661"/>
      <c r="K86" s="661"/>
      <c r="L86" s="665"/>
      <c r="M86" s="669"/>
      <c r="N86" s="670"/>
      <c r="O86" s="670"/>
      <c r="P86" s="716"/>
      <c r="Q86" s="661"/>
      <c r="R86" s="670"/>
      <c r="S86" s="670"/>
      <c r="T86" s="669"/>
      <c r="U86" s="670"/>
      <c r="V86" s="670"/>
      <c r="W86" s="716"/>
      <c r="X86" s="770"/>
      <c r="Y86" s="770"/>
      <c r="Z86" s="770"/>
      <c r="AA86" s="665"/>
      <c r="AB86" s="68"/>
      <c r="AC86" s="9"/>
      <c r="AD86" s="2"/>
    </row>
    <row r="87" spans="1:30" ht="8.25" customHeight="1" x14ac:dyDescent="0.4">
      <c r="A87" s="5"/>
      <c r="B87" s="706"/>
      <c r="C87" s="62"/>
      <c r="D87" s="755"/>
      <c r="E87" s="755"/>
      <c r="F87" s="755"/>
      <c r="G87" s="755"/>
      <c r="H87" s="755"/>
      <c r="I87" s="755"/>
      <c r="J87" s="755"/>
      <c r="K87" s="755"/>
      <c r="L87" s="755"/>
      <c r="M87" s="755"/>
      <c r="N87" s="755"/>
      <c r="O87" s="755"/>
      <c r="P87" s="755"/>
      <c r="Q87" s="755"/>
      <c r="R87" s="755"/>
      <c r="S87" s="755"/>
      <c r="T87" s="755"/>
      <c r="U87" s="755"/>
      <c r="V87" s="755"/>
      <c r="W87" s="755"/>
      <c r="X87" s="755"/>
      <c r="Y87" s="755"/>
      <c r="Z87" s="755"/>
      <c r="AA87" s="755"/>
      <c r="AB87" s="68"/>
      <c r="AC87" s="9"/>
      <c r="AD87" s="2"/>
    </row>
    <row r="88" spans="1:30" ht="8.25" customHeight="1" x14ac:dyDescent="0.4">
      <c r="A88" s="5"/>
      <c r="B88" s="774" t="s">
        <v>137</v>
      </c>
      <c r="C88" s="707" t="s">
        <v>138</v>
      </c>
      <c r="D88" s="708"/>
      <c r="E88" s="708"/>
      <c r="F88" s="708"/>
      <c r="G88" s="708"/>
      <c r="H88" s="708"/>
      <c r="I88" s="708"/>
      <c r="J88" s="708"/>
      <c r="K88" s="708"/>
      <c r="L88" s="708"/>
      <c r="M88" s="708"/>
      <c r="N88" s="708"/>
      <c r="O88" s="708"/>
      <c r="P88" s="69"/>
      <c r="Q88" s="659" t="s">
        <v>139</v>
      </c>
      <c r="R88" s="659"/>
      <c r="S88" s="659"/>
      <c r="T88" s="659"/>
      <c r="U88" s="659"/>
      <c r="V88" s="664"/>
      <c r="W88" s="653" t="s">
        <v>140</v>
      </c>
      <c r="X88" s="659"/>
      <c r="Y88" s="659"/>
      <c r="Z88" s="659"/>
      <c r="AA88" s="659"/>
      <c r="AB88" s="664"/>
      <c r="AC88" s="9"/>
      <c r="AD88" s="2"/>
    </row>
    <row r="89" spans="1:30" ht="8.25" customHeight="1" x14ac:dyDescent="0.4">
      <c r="A89" s="5"/>
      <c r="B89" s="775"/>
      <c r="C89" s="710"/>
      <c r="D89" s="711"/>
      <c r="E89" s="711"/>
      <c r="F89" s="711"/>
      <c r="G89" s="711"/>
      <c r="H89" s="711"/>
      <c r="I89" s="711"/>
      <c r="J89" s="711"/>
      <c r="K89" s="711"/>
      <c r="L89" s="711"/>
      <c r="M89" s="711"/>
      <c r="N89" s="711"/>
      <c r="O89" s="711"/>
      <c r="P89" s="70"/>
      <c r="Q89" s="652"/>
      <c r="R89" s="652"/>
      <c r="S89" s="652"/>
      <c r="T89" s="652"/>
      <c r="U89" s="652"/>
      <c r="V89" s="684"/>
      <c r="W89" s="660"/>
      <c r="X89" s="661"/>
      <c r="Y89" s="661"/>
      <c r="Z89" s="661"/>
      <c r="AA89" s="661"/>
      <c r="AB89" s="665"/>
      <c r="AC89" s="9"/>
      <c r="AD89" s="2"/>
    </row>
    <row r="90" spans="1:30" ht="8.25" customHeight="1" x14ac:dyDescent="0.4">
      <c r="A90" s="5"/>
      <c r="B90" s="775"/>
      <c r="C90" s="71" t="s">
        <v>141</v>
      </c>
      <c r="D90" s="70"/>
      <c r="E90" s="70"/>
      <c r="F90" s="70"/>
      <c r="G90" s="70"/>
      <c r="H90" s="70"/>
      <c r="I90" s="70"/>
      <c r="J90" s="70"/>
      <c r="K90" s="70"/>
      <c r="L90" s="70"/>
      <c r="M90" s="70"/>
      <c r="N90" s="70"/>
      <c r="O90" s="70"/>
      <c r="P90" s="70"/>
      <c r="Q90" s="70"/>
      <c r="R90" s="70"/>
      <c r="S90" s="70"/>
      <c r="T90" s="70"/>
      <c r="U90" s="70"/>
      <c r="V90" s="72"/>
      <c r="W90" s="62"/>
      <c r="X90" s="70"/>
      <c r="Y90" s="70"/>
      <c r="Z90" s="70"/>
      <c r="AA90" s="70"/>
      <c r="AB90" s="72"/>
      <c r="AC90" s="9"/>
      <c r="AD90" s="2"/>
    </row>
    <row r="91" spans="1:30" ht="8.25" customHeight="1" x14ac:dyDescent="0.4">
      <c r="A91" s="5"/>
      <c r="B91" s="775"/>
      <c r="C91" s="651" t="s">
        <v>94</v>
      </c>
      <c r="D91" s="652"/>
      <c r="E91" s="652"/>
      <c r="F91" s="652" t="s">
        <v>25</v>
      </c>
      <c r="G91" s="652"/>
      <c r="H91" s="652" t="s">
        <v>85</v>
      </c>
      <c r="I91" s="652"/>
      <c r="J91" s="652" t="s">
        <v>86</v>
      </c>
      <c r="K91" s="73"/>
      <c r="L91" s="73"/>
      <c r="M91" s="70"/>
      <c r="N91" s="70"/>
      <c r="O91" s="70"/>
      <c r="P91" s="70"/>
      <c r="Q91" s="70"/>
      <c r="R91" s="70"/>
      <c r="S91" s="70"/>
      <c r="T91" s="70"/>
      <c r="U91" s="70"/>
      <c r="V91" s="72"/>
      <c r="W91" s="62"/>
      <c r="X91" s="70"/>
      <c r="Y91" s="70"/>
      <c r="Z91" s="70"/>
      <c r="AA91" s="70"/>
      <c r="AB91" s="72"/>
      <c r="AC91" s="9"/>
      <c r="AD91" s="2"/>
    </row>
    <row r="92" spans="1:30" ht="8.25" customHeight="1" x14ac:dyDescent="0.4">
      <c r="A92" s="5"/>
      <c r="B92" s="775"/>
      <c r="C92" s="651"/>
      <c r="D92" s="652"/>
      <c r="E92" s="652"/>
      <c r="F92" s="652"/>
      <c r="G92" s="652"/>
      <c r="H92" s="652"/>
      <c r="I92" s="652"/>
      <c r="J92" s="652"/>
      <c r="K92" s="73"/>
      <c r="L92" s="73"/>
      <c r="M92" s="70"/>
      <c r="N92" s="70"/>
      <c r="O92" s="70"/>
      <c r="P92" s="70"/>
      <c r="Q92" s="70"/>
      <c r="R92" s="70"/>
      <c r="S92" s="70"/>
      <c r="T92" s="70"/>
      <c r="U92" s="70"/>
      <c r="V92" s="72"/>
      <c r="W92" s="62"/>
      <c r="X92" s="70"/>
      <c r="Y92" s="70"/>
      <c r="Z92" s="70"/>
      <c r="AA92" s="70"/>
      <c r="AB92" s="72"/>
      <c r="AC92" s="9"/>
      <c r="AD92" s="2"/>
    </row>
    <row r="93" spans="1:30" ht="8.25" customHeight="1" x14ac:dyDescent="0.4">
      <c r="A93" s="5"/>
      <c r="B93" s="775"/>
      <c r="C93" s="62"/>
      <c r="D93" s="70"/>
      <c r="E93" s="70"/>
      <c r="F93" s="70"/>
      <c r="G93" s="70"/>
      <c r="H93" s="70"/>
      <c r="I93" s="70"/>
      <c r="J93" s="70"/>
      <c r="K93" s="70"/>
      <c r="L93" s="70"/>
      <c r="M93" s="70"/>
      <c r="N93" s="70"/>
      <c r="O93" s="70"/>
      <c r="P93" s="70"/>
      <c r="Q93" s="70"/>
      <c r="R93" s="70"/>
      <c r="S93" s="70"/>
      <c r="T93" s="70"/>
      <c r="U93" s="70"/>
      <c r="V93" s="72"/>
      <c r="W93" s="62"/>
      <c r="X93" s="70"/>
      <c r="Y93" s="70"/>
      <c r="Z93" s="70"/>
      <c r="AA93" s="70"/>
      <c r="AB93" s="72"/>
      <c r="AC93" s="9"/>
    </row>
    <row r="94" spans="1:30" ht="8.25" customHeight="1" x14ac:dyDescent="0.4">
      <c r="A94" s="5"/>
      <c r="B94" s="775"/>
      <c r="C94" s="62"/>
      <c r="D94" s="652" t="s">
        <v>142</v>
      </c>
      <c r="E94" s="652"/>
      <c r="F94" s="773" t="s">
        <v>143</v>
      </c>
      <c r="G94" s="773"/>
      <c r="H94" s="652" t="s">
        <v>144</v>
      </c>
      <c r="I94" s="773" t="s">
        <v>145</v>
      </c>
      <c r="J94" s="773"/>
      <c r="K94" s="652" t="s">
        <v>144</v>
      </c>
      <c r="L94" s="773" t="s">
        <v>146</v>
      </c>
      <c r="M94" s="773"/>
      <c r="N94" s="773"/>
      <c r="O94" s="70"/>
      <c r="P94" s="70"/>
      <c r="Q94" s="70"/>
      <c r="R94" s="70"/>
      <c r="S94" s="70"/>
      <c r="T94" s="70"/>
      <c r="U94" s="70"/>
      <c r="V94" s="72"/>
      <c r="W94" s="62"/>
      <c r="X94" s="70"/>
      <c r="Y94" s="70"/>
      <c r="Z94" s="70"/>
      <c r="AA94" s="70"/>
      <c r="AB94" s="72"/>
      <c r="AC94" s="9"/>
    </row>
    <row r="95" spans="1:30" ht="8.25" customHeight="1" x14ac:dyDescent="0.4">
      <c r="A95" s="5"/>
      <c r="B95" s="775"/>
      <c r="C95" s="62"/>
      <c r="D95" s="652"/>
      <c r="E95" s="652"/>
      <c r="F95" s="773"/>
      <c r="G95" s="773"/>
      <c r="H95" s="652"/>
      <c r="I95" s="773"/>
      <c r="J95" s="773"/>
      <c r="K95" s="652"/>
      <c r="L95" s="773"/>
      <c r="M95" s="773"/>
      <c r="N95" s="773"/>
      <c r="O95" s="70"/>
      <c r="P95" s="70"/>
      <c r="Q95" s="70"/>
      <c r="R95" s="70"/>
      <c r="S95" s="70"/>
      <c r="T95" s="70"/>
      <c r="U95" s="70"/>
      <c r="V95" s="72"/>
      <c r="W95" s="62"/>
      <c r="X95" s="70"/>
      <c r="Y95" s="70"/>
      <c r="Z95" s="70"/>
      <c r="AA95" s="70"/>
      <c r="AB95" s="72"/>
      <c r="AC95" s="9"/>
    </row>
    <row r="96" spans="1:30" ht="8.25" customHeight="1" x14ac:dyDescent="0.4">
      <c r="A96" s="5"/>
      <c r="B96" s="775"/>
      <c r="C96" s="62"/>
      <c r="D96" s="70"/>
      <c r="E96" s="70"/>
      <c r="F96" s="70"/>
      <c r="G96" s="70"/>
      <c r="H96" s="70"/>
      <c r="I96" s="70"/>
      <c r="J96" s="70"/>
      <c r="K96" s="70"/>
      <c r="L96" s="70"/>
      <c r="M96" s="70"/>
      <c r="N96" s="70"/>
      <c r="O96" s="70"/>
      <c r="P96" s="70"/>
      <c r="Q96" s="70"/>
      <c r="R96" s="70"/>
      <c r="S96" s="70"/>
      <c r="T96" s="70"/>
      <c r="U96" s="70"/>
      <c r="V96" s="72"/>
      <c r="W96" s="62"/>
      <c r="X96" s="70"/>
      <c r="Y96" s="70"/>
      <c r="Z96" s="70"/>
      <c r="AA96" s="70"/>
      <c r="AB96" s="72"/>
      <c r="AC96" s="9"/>
    </row>
    <row r="97" spans="1:29" ht="8.25" customHeight="1" x14ac:dyDescent="0.4">
      <c r="A97" s="5"/>
      <c r="B97" s="775"/>
      <c r="C97" s="62"/>
      <c r="D97" s="749" t="s">
        <v>147</v>
      </c>
      <c r="E97" s="749"/>
      <c r="F97" s="749"/>
      <c r="G97" s="749" t="s">
        <v>23</v>
      </c>
      <c r="H97" s="749"/>
      <c r="I97" s="749"/>
      <c r="J97" s="749"/>
      <c r="K97" s="652" t="s">
        <v>148</v>
      </c>
      <c r="L97" s="652"/>
      <c r="M97" s="652"/>
      <c r="N97" s="711" t="s">
        <v>149</v>
      </c>
      <c r="O97" s="711"/>
      <c r="P97" s="711"/>
      <c r="Q97" s="711"/>
      <c r="R97" s="711"/>
      <c r="S97" s="711"/>
      <c r="T97" s="711"/>
      <c r="U97" s="711"/>
      <c r="V97" s="72"/>
      <c r="W97" s="62"/>
      <c r="X97" s="70"/>
      <c r="Y97" s="70"/>
      <c r="Z97" s="70"/>
      <c r="AA97" s="70"/>
      <c r="AB97" s="72"/>
      <c r="AC97" s="9"/>
    </row>
    <row r="98" spans="1:29" ht="8.25" customHeight="1" x14ac:dyDescent="0.4">
      <c r="A98" s="5"/>
      <c r="B98" s="775"/>
      <c r="C98" s="62"/>
      <c r="D98" s="749"/>
      <c r="E98" s="749"/>
      <c r="F98" s="749"/>
      <c r="G98" s="749"/>
      <c r="H98" s="749"/>
      <c r="I98" s="749"/>
      <c r="J98" s="749"/>
      <c r="K98" s="652"/>
      <c r="L98" s="652"/>
      <c r="M98" s="652"/>
      <c r="N98" s="711"/>
      <c r="O98" s="711"/>
      <c r="P98" s="711"/>
      <c r="Q98" s="711"/>
      <c r="R98" s="711"/>
      <c r="S98" s="711"/>
      <c r="T98" s="711"/>
      <c r="U98" s="711"/>
      <c r="V98" s="72"/>
      <c r="W98" s="62"/>
      <c r="X98" s="70"/>
      <c r="Y98" s="70"/>
      <c r="Z98" s="70"/>
      <c r="AA98" s="70"/>
      <c r="AB98" s="72"/>
      <c r="AC98" s="9"/>
    </row>
    <row r="99" spans="1:29" ht="8.25" customHeight="1" x14ac:dyDescent="0.4">
      <c r="A99" s="5"/>
      <c r="B99" s="776"/>
      <c r="C99" s="74"/>
      <c r="D99" s="75"/>
      <c r="E99" s="75"/>
      <c r="F99" s="75"/>
      <c r="G99" s="75"/>
      <c r="H99" s="75"/>
      <c r="I99" s="75"/>
      <c r="J99" s="75"/>
      <c r="K99" s="75"/>
      <c r="L99" s="75"/>
      <c r="M99" s="75"/>
      <c r="N99" s="75"/>
      <c r="O99" s="75"/>
      <c r="P99" s="75"/>
      <c r="Q99" s="75"/>
      <c r="R99" s="75"/>
      <c r="S99" s="75"/>
      <c r="T99" s="75"/>
      <c r="U99" s="75"/>
      <c r="V99" s="76"/>
      <c r="W99" s="77"/>
      <c r="X99" s="75"/>
      <c r="Y99" s="75"/>
      <c r="Z99" s="75"/>
      <c r="AA99" s="75"/>
      <c r="AB99" s="76"/>
      <c r="AC99" s="9"/>
    </row>
    <row r="100" spans="1:29" ht="8.25" customHeight="1" x14ac:dyDescent="0.4">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row>
    <row r="101" spans="1:29" ht="8.25" customHeight="1" x14ac:dyDescent="0.4">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row>
  </sheetData>
  <sheetProtection algorithmName="SHA-512" hashValue="FEKIqwZOvt/57mLZv3Ivx+e2C3hOWDMHHRGFO4hVO53qnfebl4ukyOaSp8H7OyIv83PL04GE+LSHZUHIg5+TCA==" saltValue="3ekv8CQf4nY9vxXKHEhGqQ==" spinCount="100000" sheet="1" objects="1" scenarios="1"/>
  <mergeCells count="312">
    <mergeCell ref="I94:J95"/>
    <mergeCell ref="K94:K95"/>
    <mergeCell ref="L94:N95"/>
    <mergeCell ref="D97:F98"/>
    <mergeCell ref="G97:J98"/>
    <mergeCell ref="K97:M98"/>
    <mergeCell ref="N97:U98"/>
    <mergeCell ref="B88:B99"/>
    <mergeCell ref="C88:O89"/>
    <mergeCell ref="Q88:V89"/>
    <mergeCell ref="D94:E95"/>
    <mergeCell ref="F94:G95"/>
    <mergeCell ref="H94:H95"/>
    <mergeCell ref="K78:K79"/>
    <mergeCell ref="L78:L79"/>
    <mergeCell ref="M80:P81"/>
    <mergeCell ref="Q80:U81"/>
    <mergeCell ref="W88:AB89"/>
    <mergeCell ref="C91:D92"/>
    <mergeCell ref="E91:E92"/>
    <mergeCell ref="F91:F92"/>
    <mergeCell ref="G91:G92"/>
    <mergeCell ref="H91:H92"/>
    <mergeCell ref="I91:I92"/>
    <mergeCell ref="AA84:AA86"/>
    <mergeCell ref="D87:AA87"/>
    <mergeCell ref="J91:J92"/>
    <mergeCell ref="D84:I86"/>
    <mergeCell ref="J84:L86"/>
    <mergeCell ref="M84:P86"/>
    <mergeCell ref="Q84:Q86"/>
    <mergeCell ref="R84:S86"/>
    <mergeCell ref="T84:W86"/>
    <mergeCell ref="X84:Z86"/>
    <mergeCell ref="V80:AA81"/>
    <mergeCell ref="D82:D83"/>
    <mergeCell ref="E82:E83"/>
    <mergeCell ref="F82:F83"/>
    <mergeCell ref="G82:G83"/>
    <mergeCell ref="H82:H83"/>
    <mergeCell ref="D80:D81"/>
    <mergeCell ref="E80:E81"/>
    <mergeCell ref="F80:F81"/>
    <mergeCell ref="G80:G81"/>
    <mergeCell ref="H80:H81"/>
    <mergeCell ref="I80:I81"/>
    <mergeCell ref="J80:J81"/>
    <mergeCell ref="K80:K81"/>
    <mergeCell ref="L80:L81"/>
    <mergeCell ref="V82:AA83"/>
    <mergeCell ref="I82:I83"/>
    <mergeCell ref="J82:J83"/>
    <mergeCell ref="K82:K83"/>
    <mergeCell ref="L82:L83"/>
    <mergeCell ref="M82:P83"/>
    <mergeCell ref="Q82:U83"/>
    <mergeCell ref="G76:G77"/>
    <mergeCell ref="H76:H77"/>
    <mergeCell ref="I76:I77"/>
    <mergeCell ref="J76:J77"/>
    <mergeCell ref="D78:D79"/>
    <mergeCell ref="E78:E79"/>
    <mergeCell ref="F78:F79"/>
    <mergeCell ref="G78:G79"/>
    <mergeCell ref="H78:H79"/>
    <mergeCell ref="I78:I79"/>
    <mergeCell ref="J78:J79"/>
    <mergeCell ref="D74:P75"/>
    <mergeCell ref="Q74:X75"/>
    <mergeCell ref="Y74:AA75"/>
    <mergeCell ref="S66:T67"/>
    <mergeCell ref="U66:AB67"/>
    <mergeCell ref="D68:AB73"/>
    <mergeCell ref="B64:B87"/>
    <mergeCell ref="C64:AB65"/>
    <mergeCell ref="D66:F67"/>
    <mergeCell ref="G66:K67"/>
    <mergeCell ref="L66:N67"/>
    <mergeCell ref="O66:O67"/>
    <mergeCell ref="P66:Q67"/>
    <mergeCell ref="R66:R67"/>
    <mergeCell ref="K76:K77"/>
    <mergeCell ref="L76:L77"/>
    <mergeCell ref="M76:P77"/>
    <mergeCell ref="Q76:U77"/>
    <mergeCell ref="V76:AA77"/>
    <mergeCell ref="M78:P79"/>
    <mergeCell ref="Q78:U79"/>
    <mergeCell ref="V78:AA79"/>
    <mergeCell ref="E76:E77"/>
    <mergeCell ref="F76:F77"/>
    <mergeCell ref="Q61:Q62"/>
    <mergeCell ref="R61:R62"/>
    <mergeCell ref="S61:T62"/>
    <mergeCell ref="U61:AA62"/>
    <mergeCell ref="B61:I62"/>
    <mergeCell ref="K61:L62"/>
    <mergeCell ref="M61:M62"/>
    <mergeCell ref="N61:N62"/>
    <mergeCell ref="O61:O62"/>
    <mergeCell ref="P61:P62"/>
    <mergeCell ref="B56:AB60"/>
    <mergeCell ref="T52:T55"/>
    <mergeCell ref="U52:U55"/>
    <mergeCell ref="V52:V55"/>
    <mergeCell ref="W52:W55"/>
    <mergeCell ref="H52:K53"/>
    <mergeCell ref="L52:M53"/>
    <mergeCell ref="N52:O53"/>
    <mergeCell ref="P52:Q55"/>
    <mergeCell ref="R52:R55"/>
    <mergeCell ref="S52:S55"/>
    <mergeCell ref="C49:D49"/>
    <mergeCell ref="F49:G49"/>
    <mergeCell ref="B50:O51"/>
    <mergeCell ref="P50:W51"/>
    <mergeCell ref="X50:AA55"/>
    <mergeCell ref="AB50:AB55"/>
    <mergeCell ref="B52:G53"/>
    <mergeCell ref="P46:P48"/>
    <mergeCell ref="Q46:Q48"/>
    <mergeCell ref="R46:R48"/>
    <mergeCell ref="S46:S48"/>
    <mergeCell ref="T46:T48"/>
    <mergeCell ref="U46:U48"/>
    <mergeCell ref="J46:J48"/>
    <mergeCell ref="K46:K48"/>
    <mergeCell ref="L46:L48"/>
    <mergeCell ref="M46:M48"/>
    <mergeCell ref="N46:N48"/>
    <mergeCell ref="O46:O48"/>
    <mergeCell ref="B46:B48"/>
    <mergeCell ref="C46:D48"/>
    <mergeCell ref="E46:E48"/>
    <mergeCell ref="B54:G55"/>
    <mergeCell ref="H54:O55"/>
    <mergeCell ref="F46:G48"/>
    <mergeCell ref="H46:H48"/>
    <mergeCell ref="I46:I48"/>
    <mergeCell ref="U43:U45"/>
    <mergeCell ref="B44:B45"/>
    <mergeCell ref="C44:D45"/>
    <mergeCell ref="E44:E45"/>
    <mergeCell ref="F44:G45"/>
    <mergeCell ref="H44:J45"/>
    <mergeCell ref="B42:J43"/>
    <mergeCell ref="K42:K45"/>
    <mergeCell ref="L42:P45"/>
    <mergeCell ref="V42:X49"/>
    <mergeCell ref="Y42:Y45"/>
    <mergeCell ref="Z42:Z45"/>
    <mergeCell ref="AA42:AB49"/>
    <mergeCell ref="Q43:T45"/>
    <mergeCell ref="U38:U40"/>
    <mergeCell ref="V38:V40"/>
    <mergeCell ref="W38:W40"/>
    <mergeCell ref="X38:X40"/>
    <mergeCell ref="Y38:Y40"/>
    <mergeCell ref="Z38:Z40"/>
    <mergeCell ref="Y46:Y49"/>
    <mergeCell ref="Z46:Z49"/>
    <mergeCell ref="O38:O40"/>
    <mergeCell ref="P38:P40"/>
    <mergeCell ref="Q38:Q40"/>
    <mergeCell ref="R38:R40"/>
    <mergeCell ref="S38:S40"/>
    <mergeCell ref="T38:T40"/>
    <mergeCell ref="I38:I40"/>
    <mergeCell ref="J38:J40"/>
    <mergeCell ref="K38:K40"/>
    <mergeCell ref="L38:L40"/>
    <mergeCell ref="M38:M40"/>
    <mergeCell ref="N38:N40"/>
    <mergeCell ref="V34:V36"/>
    <mergeCell ref="W34:W36"/>
    <mergeCell ref="X34:X36"/>
    <mergeCell ref="J34:J36"/>
    <mergeCell ref="K34:K36"/>
    <mergeCell ref="L34:L36"/>
    <mergeCell ref="M34:M36"/>
    <mergeCell ref="N34:N36"/>
    <mergeCell ref="O34:O36"/>
    <mergeCell ref="C32:C33"/>
    <mergeCell ref="D32:AB33"/>
    <mergeCell ref="C34:C36"/>
    <mergeCell ref="D34:D36"/>
    <mergeCell ref="E34:E36"/>
    <mergeCell ref="F34:F36"/>
    <mergeCell ref="G34:G36"/>
    <mergeCell ref="H34:H36"/>
    <mergeCell ref="I34:I36"/>
    <mergeCell ref="Y34:Y36"/>
    <mergeCell ref="Z34:Z36"/>
    <mergeCell ref="AA34:AB41"/>
    <mergeCell ref="P34:P36"/>
    <mergeCell ref="Q34:Q36"/>
    <mergeCell ref="R34:R36"/>
    <mergeCell ref="S34:S36"/>
    <mergeCell ref="T34:T36"/>
    <mergeCell ref="U34:U36"/>
    <mergeCell ref="C38:C40"/>
    <mergeCell ref="D38:D40"/>
    <mergeCell ref="E38:E40"/>
    <mergeCell ref="F38:F40"/>
    <mergeCell ref="G38:G40"/>
    <mergeCell ref="H38:H40"/>
    <mergeCell ref="O28:O30"/>
    <mergeCell ref="P28:Q31"/>
    <mergeCell ref="R28:T31"/>
    <mergeCell ref="U28:V31"/>
    <mergeCell ref="W28:AB31"/>
    <mergeCell ref="I28:I30"/>
    <mergeCell ref="J28:J30"/>
    <mergeCell ref="K28:K30"/>
    <mergeCell ref="L28:L30"/>
    <mergeCell ref="M28:M30"/>
    <mergeCell ref="N28:N30"/>
    <mergeCell ref="C28:C30"/>
    <mergeCell ref="D28:D30"/>
    <mergeCell ref="E28:E30"/>
    <mergeCell ref="F28:F30"/>
    <mergeCell ref="G28:G30"/>
    <mergeCell ref="H28:H30"/>
    <mergeCell ref="AB22:AB24"/>
    <mergeCell ref="B26:B41"/>
    <mergeCell ref="C26:C27"/>
    <mergeCell ref="D26:J27"/>
    <mergeCell ref="K26:O27"/>
    <mergeCell ref="P26:AB27"/>
    <mergeCell ref="T22:T24"/>
    <mergeCell ref="U22:U24"/>
    <mergeCell ref="V22:V24"/>
    <mergeCell ref="W22:W24"/>
    <mergeCell ref="X22:X24"/>
    <mergeCell ref="Y22:AA25"/>
    <mergeCell ref="N21:N24"/>
    <mergeCell ref="O21:O24"/>
    <mergeCell ref="P21:P24"/>
    <mergeCell ref="Q21:Q24"/>
    <mergeCell ref="R22:R24"/>
    <mergeCell ref="S22:S24"/>
    <mergeCell ref="C18:Q20"/>
    <mergeCell ref="R18:X19"/>
    <mergeCell ref="H21:H24"/>
    <mergeCell ref="I21:I24"/>
    <mergeCell ref="J21:J24"/>
    <mergeCell ref="K21:K24"/>
    <mergeCell ref="L21:L24"/>
    <mergeCell ref="M21:M24"/>
    <mergeCell ref="R20:R21"/>
    <mergeCell ref="S20:T21"/>
    <mergeCell ref="U20:V21"/>
    <mergeCell ref="B11:B16"/>
    <mergeCell ref="C11:G13"/>
    <mergeCell ref="H11:O13"/>
    <mergeCell ref="Y18:AB21"/>
    <mergeCell ref="W14:W16"/>
    <mergeCell ref="X14:X16"/>
    <mergeCell ref="Y14:Y16"/>
    <mergeCell ref="Z14:Z16"/>
    <mergeCell ref="AA14:AA16"/>
    <mergeCell ref="AB14:AB16"/>
    <mergeCell ref="O14:O16"/>
    <mergeCell ref="P14:P16"/>
    <mergeCell ref="Q14:R17"/>
    <mergeCell ref="S14:S16"/>
    <mergeCell ref="T14:U17"/>
    <mergeCell ref="V14:V16"/>
    <mergeCell ref="W20:X21"/>
    <mergeCell ref="B21:B24"/>
    <mergeCell ref="C21:C24"/>
    <mergeCell ref="D21:D24"/>
    <mergeCell ref="E21:E24"/>
    <mergeCell ref="F21:F24"/>
    <mergeCell ref="G21:G24"/>
    <mergeCell ref="B18:B20"/>
    <mergeCell ref="T12:V13"/>
    <mergeCell ref="W12:X13"/>
    <mergeCell ref="Y12:Z13"/>
    <mergeCell ref="K14:K16"/>
    <mergeCell ref="L14:L16"/>
    <mergeCell ref="M14:M16"/>
    <mergeCell ref="N14:N16"/>
    <mergeCell ref="C9:G10"/>
    <mergeCell ref="H9:O10"/>
    <mergeCell ref="P10:P13"/>
    <mergeCell ref="Q10:S13"/>
    <mergeCell ref="T10:AB11"/>
    <mergeCell ref="AA12:AB13"/>
    <mergeCell ref="C14:C16"/>
    <mergeCell ref="D14:D16"/>
    <mergeCell ref="E14:E16"/>
    <mergeCell ref="F14:F16"/>
    <mergeCell ref="G14:G16"/>
    <mergeCell ref="H14:H16"/>
    <mergeCell ref="I14:I16"/>
    <mergeCell ref="J14:J16"/>
    <mergeCell ref="C4:E5"/>
    <mergeCell ref="F4:F5"/>
    <mergeCell ref="G4:J5"/>
    <mergeCell ref="B7:B10"/>
    <mergeCell ref="C7:G8"/>
    <mergeCell ref="H7:O8"/>
    <mergeCell ref="P7:S9"/>
    <mergeCell ref="T7:AB9"/>
    <mergeCell ref="O1:AB6"/>
    <mergeCell ref="B2:B3"/>
    <mergeCell ref="C2:E3"/>
    <mergeCell ref="F2:F3"/>
    <mergeCell ref="G2:J3"/>
    <mergeCell ref="K2:N5"/>
    <mergeCell ref="B4:B5"/>
  </mergeCells>
  <phoneticPr fontId="3"/>
  <dataValidations count="8">
    <dataValidation type="list" allowBlank="1" showInputMessage="1" showErrorMessage="1" sqref="J84:L86" xr:uid="{E04455F9-DC83-4D91-9057-E66A1D8C9419}">
      <formula1>"4分の3以上,4分の3未満"</formula1>
    </dataValidation>
    <dataValidation type="list" allowBlank="1" showInputMessage="1" showErrorMessage="1" sqref="B2:B5 F2:F5" xr:uid="{83FA37EC-7700-4714-8E34-0C4C31D6C52D}">
      <formula1>"○,　"</formula1>
    </dataValidation>
    <dataValidation type="list" allowBlank="1" showInputMessage="1" showErrorMessage="1" sqref="M78:P83" xr:uid="{E3FFF22A-F1B4-48EA-859B-AB20555C6B2B}">
      <formula1>"更新見込あり,更新見込なし"</formula1>
    </dataValidation>
    <dataValidation type="list" allowBlank="1" showInputMessage="1" showErrorMessage="1" sqref="V78:AA83" xr:uid="{7E925CD1-4AB1-4A0A-881C-8E7FCB3631F4}">
      <formula1>"再任用（フルタイム）,再任用（短時間）,任期付任用（フルタイム）,任期付任用（短時間）,臨時的任用,会計年度（フルタイム12月経過後）,会計年度（フルタイム12月経過前）,会計年度（短時間）"</formula1>
    </dataValidation>
    <dataValidation type="list" allowBlank="1" showInputMessage="1" sqref="V14:V16" xr:uid="{F5D5AFC0-8B48-46F9-96C4-19330B9C9B17}">
      <formula1>"昭3,平4"</formula1>
    </dataValidation>
    <dataValidation type="list" allowBlank="1" showInputMessage="1" sqref="S14:S16" xr:uid="{8F6187B9-86CB-4D95-B0EF-BE9C1CC52D03}">
      <formula1>"男1,女2"</formula1>
    </dataValidation>
    <dataValidation type="list" allowBlank="1" showInputMessage="1" showErrorMessage="1" sqref="Z42 Z46 O66:O67 R66:R67 U43:U45" xr:uid="{82AF1043-C387-4384-B73E-3D90191E4FEF}">
      <formula1>"○"</formula1>
    </dataValidation>
    <dataValidation type="list" allowBlank="1" showInputMessage="1" sqref="P52:Q55" xr:uid="{CD293A84-4081-4B56-BC21-6469291D6042}">
      <formula1>"昭和,平成,令和"</formula1>
    </dataValidation>
  </dataValidations>
  <pageMargins left="0.23622047244094491" right="0.23622047244094491" top="0.15748031496062992" bottom="0.15748031496062992"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4F9F3-3F76-4331-8203-B2F88224756F}">
  <dimension ref="A1:AT62"/>
  <sheetViews>
    <sheetView showGridLines="0" view="pageBreakPreview" zoomScaleNormal="100" zoomScaleSheetLayoutView="100" workbookViewId="0">
      <selection activeCell="AX6" sqref="AX6"/>
    </sheetView>
  </sheetViews>
  <sheetFormatPr defaultColWidth="2" defaultRowHeight="13.5" x14ac:dyDescent="0.4"/>
  <cols>
    <col min="1" max="16384" width="2" style="95"/>
  </cols>
  <sheetData>
    <row r="1" spans="1:46" s="80" customFormat="1" ht="12" customHeight="1" x14ac:dyDescent="0.4">
      <c r="A1" s="78" t="s">
        <v>179</v>
      </c>
      <c r="B1" s="79"/>
      <c r="C1" s="79"/>
      <c r="D1" s="79"/>
      <c r="E1" s="79"/>
      <c r="F1" s="79"/>
      <c r="G1" s="914" t="s">
        <v>180</v>
      </c>
      <c r="H1" s="914"/>
      <c r="I1" s="914"/>
      <c r="J1" s="914"/>
      <c r="K1" s="914"/>
      <c r="L1" s="914"/>
      <c r="M1" s="914"/>
      <c r="N1" s="914"/>
      <c r="O1" s="914"/>
      <c r="P1" s="914"/>
      <c r="Q1" s="914"/>
      <c r="R1" s="914"/>
      <c r="S1" s="914"/>
      <c r="T1" s="914"/>
      <c r="U1" s="914"/>
      <c r="V1" s="914"/>
      <c r="W1" s="914"/>
      <c r="X1" s="914"/>
      <c r="Y1" s="914"/>
      <c r="Z1" s="914"/>
      <c r="AA1" s="914"/>
      <c r="AB1" s="914"/>
      <c r="AC1" s="914"/>
      <c r="AD1" s="914"/>
      <c r="AE1" s="914"/>
      <c r="AF1" s="914"/>
      <c r="AG1" s="914"/>
      <c r="AH1" s="914"/>
      <c r="AI1" s="914"/>
      <c r="AJ1" s="914"/>
      <c r="AK1" s="914"/>
      <c r="AL1" s="914"/>
      <c r="AM1" s="914"/>
      <c r="AN1" s="914"/>
      <c r="AO1" s="79"/>
      <c r="AP1" s="79"/>
      <c r="AQ1" s="79"/>
      <c r="AR1" s="79"/>
      <c r="AS1" s="79"/>
      <c r="AT1" s="79"/>
    </row>
    <row r="2" spans="1:46" s="80" customFormat="1" ht="12" customHeight="1" x14ac:dyDescent="0.4">
      <c r="A2" s="79"/>
      <c r="B2" s="79"/>
      <c r="C2" s="79"/>
      <c r="D2" s="79"/>
      <c r="E2" s="79"/>
      <c r="F2" s="79"/>
      <c r="G2" s="914"/>
      <c r="H2" s="914"/>
      <c r="I2" s="914"/>
      <c r="J2" s="914"/>
      <c r="K2" s="914"/>
      <c r="L2" s="914"/>
      <c r="M2" s="914"/>
      <c r="N2" s="914"/>
      <c r="O2" s="914"/>
      <c r="P2" s="914"/>
      <c r="Q2" s="914"/>
      <c r="R2" s="914"/>
      <c r="S2" s="914"/>
      <c r="T2" s="914"/>
      <c r="U2" s="914"/>
      <c r="V2" s="914"/>
      <c r="W2" s="914"/>
      <c r="X2" s="914"/>
      <c r="Y2" s="914"/>
      <c r="Z2" s="914"/>
      <c r="AA2" s="914"/>
      <c r="AB2" s="914"/>
      <c r="AC2" s="914"/>
      <c r="AD2" s="914"/>
      <c r="AE2" s="914"/>
      <c r="AF2" s="914"/>
      <c r="AG2" s="914"/>
      <c r="AH2" s="914"/>
      <c r="AI2" s="914"/>
      <c r="AJ2" s="914"/>
      <c r="AK2" s="914"/>
      <c r="AL2" s="914"/>
      <c r="AM2" s="914"/>
      <c r="AN2" s="914"/>
      <c r="AO2" s="79"/>
      <c r="AP2" s="79"/>
      <c r="AQ2" s="79"/>
      <c r="AR2" s="79"/>
      <c r="AS2" s="79"/>
      <c r="AT2" s="79"/>
    </row>
    <row r="3" spans="1:46" s="80" customFormat="1" ht="12" customHeight="1" x14ac:dyDescent="0.4">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row>
    <row r="4" spans="1:46" s="80" customFormat="1" ht="12" customHeight="1" x14ac:dyDescent="0.4">
      <c r="A4" s="8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910" t="s">
        <v>181</v>
      </c>
      <c r="AH4" s="910"/>
      <c r="AI4" s="909">
        <v>6</v>
      </c>
      <c r="AJ4" s="909"/>
      <c r="AK4" s="910" t="s">
        <v>182</v>
      </c>
      <c r="AL4" s="910"/>
      <c r="AM4" s="909">
        <v>4</v>
      </c>
      <c r="AN4" s="909"/>
      <c r="AO4" s="910" t="s">
        <v>183</v>
      </c>
      <c r="AP4" s="910"/>
      <c r="AQ4" s="909">
        <v>1</v>
      </c>
      <c r="AR4" s="909"/>
      <c r="AS4" s="910" t="s">
        <v>184</v>
      </c>
      <c r="AT4" s="910"/>
    </row>
    <row r="5" spans="1:46" s="80" customFormat="1" ht="12" customHeight="1" x14ac:dyDescent="0.4">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910"/>
      <c r="AH5" s="910"/>
      <c r="AI5" s="909"/>
      <c r="AJ5" s="909"/>
      <c r="AK5" s="910"/>
      <c r="AL5" s="910"/>
      <c r="AM5" s="909"/>
      <c r="AN5" s="909"/>
      <c r="AO5" s="910"/>
      <c r="AP5" s="910"/>
      <c r="AQ5" s="909"/>
      <c r="AR5" s="909"/>
      <c r="AS5" s="910"/>
      <c r="AT5" s="910"/>
    </row>
    <row r="6" spans="1:46" s="80" customFormat="1" ht="12" customHeight="1" x14ac:dyDescent="0.4">
      <c r="A6" s="82"/>
      <c r="B6" s="781" t="s">
        <v>185</v>
      </c>
      <c r="C6" s="781"/>
      <c r="D6" s="781"/>
      <c r="E6" s="781"/>
      <c r="F6" s="781"/>
      <c r="G6" s="781"/>
      <c r="H6" s="781"/>
      <c r="I6" s="781"/>
      <c r="J6" s="781"/>
      <c r="K6" s="781"/>
      <c r="L6" s="781"/>
      <c r="M6" s="781"/>
      <c r="N6" s="781"/>
      <c r="O6" s="781"/>
      <c r="P6" s="781"/>
      <c r="Q6" s="781"/>
      <c r="R6" s="781"/>
      <c r="S6" s="781"/>
      <c r="T6" s="781"/>
      <c r="U6" s="780" t="s">
        <v>186</v>
      </c>
      <c r="V6" s="780"/>
      <c r="W6" s="82"/>
      <c r="X6" s="82"/>
      <c r="Y6" s="82"/>
      <c r="Z6" s="82"/>
      <c r="AA6" s="82"/>
      <c r="AB6" s="82"/>
      <c r="AC6" s="82"/>
      <c r="AD6" s="82"/>
      <c r="AE6" s="82"/>
      <c r="AF6" s="82"/>
      <c r="AG6" s="82"/>
      <c r="AH6" s="82"/>
      <c r="AI6" s="82"/>
      <c r="AJ6" s="82"/>
      <c r="AK6" s="82"/>
      <c r="AL6" s="82"/>
      <c r="AM6" s="82"/>
      <c r="AN6" s="82"/>
      <c r="AO6" s="82"/>
      <c r="AP6" s="82"/>
      <c r="AQ6" s="82"/>
      <c r="AR6" s="82"/>
      <c r="AS6" s="82"/>
      <c r="AT6" s="82"/>
    </row>
    <row r="7" spans="1:46" s="80" customFormat="1" ht="12" customHeight="1" x14ac:dyDescent="0.4">
      <c r="A7" s="82"/>
      <c r="B7" s="781"/>
      <c r="C7" s="781"/>
      <c r="D7" s="781"/>
      <c r="E7" s="781"/>
      <c r="F7" s="781"/>
      <c r="G7" s="781"/>
      <c r="H7" s="781"/>
      <c r="I7" s="781"/>
      <c r="J7" s="781"/>
      <c r="K7" s="781"/>
      <c r="L7" s="781"/>
      <c r="M7" s="781"/>
      <c r="N7" s="781"/>
      <c r="O7" s="781"/>
      <c r="P7" s="781"/>
      <c r="Q7" s="781"/>
      <c r="R7" s="781"/>
      <c r="S7" s="781"/>
      <c r="T7" s="781"/>
      <c r="U7" s="780"/>
      <c r="V7" s="780"/>
      <c r="W7" s="82"/>
      <c r="X7" s="82"/>
      <c r="Y7" s="82"/>
      <c r="Z7" s="82"/>
      <c r="AA7" s="82"/>
      <c r="AB7" s="82"/>
      <c r="AC7" s="82"/>
      <c r="AD7" s="82"/>
      <c r="AE7" s="82"/>
      <c r="AF7" s="82"/>
      <c r="AG7" s="82"/>
      <c r="AH7" s="82"/>
      <c r="AI7" s="82"/>
      <c r="AJ7" s="82"/>
      <c r="AK7" s="82"/>
      <c r="AL7" s="82"/>
      <c r="AM7" s="82"/>
      <c r="AN7" s="82"/>
      <c r="AO7" s="82"/>
      <c r="AP7" s="82"/>
      <c r="AQ7" s="82"/>
      <c r="AR7" s="82"/>
      <c r="AS7" s="82"/>
      <c r="AT7" s="82"/>
    </row>
    <row r="8" spans="1:46" s="80" customFormat="1" ht="12" customHeight="1" x14ac:dyDescent="0.4">
      <c r="A8" s="82"/>
      <c r="B8" s="781" t="s">
        <v>187</v>
      </c>
      <c r="C8" s="781"/>
      <c r="D8" s="781"/>
      <c r="E8" s="781"/>
      <c r="F8" s="781"/>
      <c r="G8" s="781"/>
      <c r="H8" s="781"/>
      <c r="I8" s="781"/>
      <c r="J8" s="781"/>
      <c r="K8" s="781"/>
      <c r="L8" s="781"/>
      <c r="M8" s="781"/>
      <c r="N8" s="781"/>
      <c r="O8" s="781"/>
      <c r="P8" s="781"/>
      <c r="Q8" s="781"/>
      <c r="R8" s="781"/>
      <c r="S8" s="781"/>
      <c r="T8" s="781"/>
      <c r="U8" s="780"/>
      <c r="V8" s="780"/>
      <c r="W8" s="82"/>
      <c r="X8" s="82"/>
      <c r="Y8" s="82"/>
      <c r="Z8" s="82"/>
      <c r="AA8" s="82"/>
      <c r="AB8" s="82"/>
      <c r="AC8" s="82"/>
      <c r="AD8" s="82"/>
      <c r="AE8" s="82"/>
      <c r="AF8" s="82"/>
      <c r="AG8" s="82"/>
      <c r="AH8" s="82"/>
      <c r="AI8" s="82"/>
      <c r="AJ8" s="82"/>
      <c r="AK8" s="82"/>
      <c r="AL8" s="82"/>
      <c r="AM8" s="82"/>
      <c r="AN8" s="82"/>
      <c r="AO8" s="82"/>
      <c r="AP8" s="82"/>
      <c r="AQ8" s="82"/>
      <c r="AR8" s="82"/>
      <c r="AS8" s="82"/>
      <c r="AT8" s="82"/>
    </row>
    <row r="9" spans="1:46" s="80" customFormat="1" ht="12" customHeight="1" x14ac:dyDescent="0.4">
      <c r="A9" s="82"/>
      <c r="B9" s="781"/>
      <c r="C9" s="781"/>
      <c r="D9" s="781"/>
      <c r="E9" s="781"/>
      <c r="F9" s="781"/>
      <c r="G9" s="781"/>
      <c r="H9" s="781"/>
      <c r="I9" s="781"/>
      <c r="J9" s="781"/>
      <c r="K9" s="781"/>
      <c r="L9" s="781"/>
      <c r="M9" s="781"/>
      <c r="N9" s="781"/>
      <c r="O9" s="781"/>
      <c r="P9" s="781"/>
      <c r="Q9" s="781"/>
      <c r="R9" s="781"/>
      <c r="S9" s="781"/>
      <c r="T9" s="781"/>
      <c r="U9" s="780"/>
      <c r="V9" s="780"/>
      <c r="W9" s="82"/>
      <c r="X9" s="82"/>
      <c r="Y9" s="82"/>
      <c r="Z9" s="82"/>
      <c r="AA9" s="82"/>
      <c r="AB9" s="82"/>
      <c r="AC9" s="82"/>
      <c r="AD9" s="82"/>
      <c r="AE9" s="82"/>
      <c r="AF9" s="82"/>
      <c r="AG9" s="82"/>
      <c r="AH9" s="82"/>
      <c r="AI9" s="82"/>
      <c r="AJ9" s="82"/>
      <c r="AK9" s="82"/>
      <c r="AL9" s="82"/>
      <c r="AM9" s="82"/>
      <c r="AN9" s="82"/>
      <c r="AO9" s="82"/>
      <c r="AP9" s="82"/>
      <c r="AQ9" s="83"/>
      <c r="AR9" s="83"/>
      <c r="AS9" s="83"/>
      <c r="AT9" s="83"/>
    </row>
    <row r="10" spans="1:46" s="80" customFormat="1" ht="12" customHeight="1" x14ac:dyDescent="0.4">
      <c r="A10" s="84"/>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5"/>
      <c r="AQ10" s="911" t="s">
        <v>188</v>
      </c>
      <c r="AR10" s="912"/>
      <c r="AS10" s="912"/>
      <c r="AT10" s="913"/>
    </row>
    <row r="11" spans="1:46" s="80" customFormat="1" ht="12" customHeight="1" x14ac:dyDescent="0.4">
      <c r="A11" s="788" t="s">
        <v>189</v>
      </c>
      <c r="B11" s="788"/>
      <c r="C11" s="788"/>
      <c r="D11" s="788"/>
      <c r="E11" s="788"/>
      <c r="F11" s="788"/>
      <c r="G11" s="788"/>
      <c r="H11" s="788"/>
      <c r="I11" s="788"/>
      <c r="J11" s="788"/>
      <c r="K11" s="788"/>
      <c r="L11" s="788"/>
      <c r="M11" s="788"/>
      <c r="N11" s="788"/>
      <c r="O11" s="788"/>
      <c r="P11" s="788"/>
      <c r="Q11" s="788"/>
      <c r="R11" s="788"/>
      <c r="S11" s="788"/>
      <c r="T11" s="788"/>
      <c r="U11" s="788"/>
      <c r="V11" s="788"/>
      <c r="W11" s="788"/>
      <c r="X11" s="788"/>
      <c r="Y11" s="788"/>
      <c r="Z11" s="788"/>
      <c r="AA11" s="788"/>
      <c r="AB11" s="788"/>
      <c r="AC11" s="788"/>
      <c r="AD11" s="788"/>
      <c r="AE11" s="788"/>
      <c r="AF11" s="788"/>
      <c r="AG11" s="788"/>
      <c r="AH11" s="788"/>
      <c r="AI11" s="788"/>
      <c r="AJ11" s="788"/>
      <c r="AK11" s="788"/>
      <c r="AL11" s="788"/>
      <c r="AM11" s="788"/>
      <c r="AN11" s="788"/>
      <c r="AO11" s="788"/>
      <c r="AP11" s="889"/>
      <c r="AQ11" s="822">
        <v>1</v>
      </c>
      <c r="AR11" s="846"/>
      <c r="AS11" s="846"/>
      <c r="AT11" s="892"/>
    </row>
    <row r="12" spans="1:46" s="80" customFormat="1" ht="12" customHeight="1" x14ac:dyDescent="0.4">
      <c r="A12" s="890"/>
      <c r="B12" s="890"/>
      <c r="C12" s="890"/>
      <c r="D12" s="890"/>
      <c r="E12" s="890"/>
      <c r="F12" s="890"/>
      <c r="G12" s="890"/>
      <c r="H12" s="890"/>
      <c r="I12" s="890"/>
      <c r="J12" s="890"/>
      <c r="K12" s="890"/>
      <c r="L12" s="890"/>
      <c r="M12" s="890"/>
      <c r="N12" s="890"/>
      <c r="O12" s="890"/>
      <c r="P12" s="890"/>
      <c r="Q12" s="890"/>
      <c r="R12" s="890"/>
      <c r="S12" s="890"/>
      <c r="T12" s="890"/>
      <c r="U12" s="890"/>
      <c r="V12" s="890"/>
      <c r="W12" s="890"/>
      <c r="X12" s="890"/>
      <c r="Y12" s="890"/>
      <c r="Z12" s="890"/>
      <c r="AA12" s="890"/>
      <c r="AB12" s="890"/>
      <c r="AC12" s="890"/>
      <c r="AD12" s="890"/>
      <c r="AE12" s="890"/>
      <c r="AF12" s="890"/>
      <c r="AG12" s="890"/>
      <c r="AH12" s="890"/>
      <c r="AI12" s="890"/>
      <c r="AJ12" s="890"/>
      <c r="AK12" s="890"/>
      <c r="AL12" s="890"/>
      <c r="AM12" s="890"/>
      <c r="AN12" s="890"/>
      <c r="AO12" s="890"/>
      <c r="AP12" s="891"/>
      <c r="AQ12" s="893"/>
      <c r="AR12" s="847"/>
      <c r="AS12" s="847"/>
      <c r="AT12" s="894"/>
    </row>
    <row r="13" spans="1:46" s="80" customFormat="1" ht="12" customHeight="1" x14ac:dyDescent="0.4">
      <c r="A13" s="803" t="s">
        <v>190</v>
      </c>
      <c r="B13" s="804"/>
      <c r="C13" s="804"/>
      <c r="D13" s="805"/>
      <c r="E13" s="803" t="s">
        <v>191</v>
      </c>
      <c r="F13" s="804"/>
      <c r="G13" s="804"/>
      <c r="H13" s="804"/>
      <c r="I13" s="804"/>
      <c r="J13" s="830"/>
      <c r="K13" s="895" t="s">
        <v>192</v>
      </c>
      <c r="L13" s="895"/>
      <c r="M13" s="895"/>
      <c r="N13" s="895"/>
      <c r="O13" s="895"/>
      <c r="P13" s="895"/>
      <c r="Q13" s="895"/>
      <c r="R13" s="895"/>
      <c r="S13" s="895"/>
      <c r="T13" s="896"/>
      <c r="U13" s="803" t="s">
        <v>193</v>
      </c>
      <c r="V13" s="804"/>
      <c r="W13" s="804"/>
      <c r="X13" s="804"/>
      <c r="Y13" s="804"/>
      <c r="Z13" s="830"/>
      <c r="AA13" s="899"/>
      <c r="AB13" s="900"/>
      <c r="AC13" s="900"/>
      <c r="AD13" s="900"/>
      <c r="AE13" s="900"/>
      <c r="AF13" s="900"/>
      <c r="AG13" s="900"/>
      <c r="AH13" s="900"/>
      <c r="AI13" s="900"/>
      <c r="AJ13" s="900"/>
      <c r="AK13" s="900"/>
      <c r="AL13" s="900"/>
      <c r="AM13" s="900"/>
      <c r="AN13" s="900"/>
      <c r="AO13" s="900"/>
      <c r="AP13" s="901"/>
      <c r="AQ13" s="893"/>
      <c r="AR13" s="847"/>
      <c r="AS13" s="847"/>
      <c r="AT13" s="847"/>
    </row>
    <row r="14" spans="1:46" s="80" customFormat="1" ht="12" customHeight="1" x14ac:dyDescent="0.4">
      <c r="A14" s="818"/>
      <c r="B14" s="780"/>
      <c r="C14" s="780"/>
      <c r="D14" s="819"/>
      <c r="E14" s="818"/>
      <c r="F14" s="780"/>
      <c r="G14" s="780"/>
      <c r="H14" s="780"/>
      <c r="I14" s="780"/>
      <c r="J14" s="848"/>
      <c r="K14" s="790"/>
      <c r="L14" s="790"/>
      <c r="M14" s="790"/>
      <c r="N14" s="790"/>
      <c r="O14" s="790"/>
      <c r="P14" s="790"/>
      <c r="Q14" s="790"/>
      <c r="R14" s="790"/>
      <c r="S14" s="790"/>
      <c r="T14" s="876"/>
      <c r="U14" s="818"/>
      <c r="V14" s="780"/>
      <c r="W14" s="780"/>
      <c r="X14" s="780"/>
      <c r="Y14" s="780"/>
      <c r="Z14" s="848"/>
      <c r="AA14" s="799"/>
      <c r="AB14" s="795"/>
      <c r="AC14" s="795"/>
      <c r="AD14" s="795"/>
      <c r="AE14" s="795"/>
      <c r="AF14" s="795"/>
      <c r="AG14" s="795"/>
      <c r="AH14" s="795"/>
      <c r="AI14" s="795"/>
      <c r="AJ14" s="795"/>
      <c r="AK14" s="795"/>
      <c r="AL14" s="795"/>
      <c r="AM14" s="795"/>
      <c r="AN14" s="795"/>
      <c r="AO14" s="795"/>
      <c r="AP14" s="796"/>
      <c r="AQ14" s="893"/>
      <c r="AR14" s="847"/>
      <c r="AS14" s="847"/>
      <c r="AT14" s="847"/>
    </row>
    <row r="15" spans="1:46" s="80" customFormat="1" ht="12" customHeight="1" x14ac:dyDescent="0.4">
      <c r="A15" s="818"/>
      <c r="B15" s="780"/>
      <c r="C15" s="780"/>
      <c r="D15" s="819"/>
      <c r="E15" s="806"/>
      <c r="F15" s="807"/>
      <c r="G15" s="807"/>
      <c r="H15" s="807"/>
      <c r="I15" s="807"/>
      <c r="J15" s="831"/>
      <c r="K15" s="897"/>
      <c r="L15" s="897"/>
      <c r="M15" s="897"/>
      <c r="N15" s="897"/>
      <c r="O15" s="897"/>
      <c r="P15" s="897"/>
      <c r="Q15" s="897"/>
      <c r="R15" s="897"/>
      <c r="S15" s="897"/>
      <c r="T15" s="898"/>
      <c r="U15" s="806"/>
      <c r="V15" s="807"/>
      <c r="W15" s="807"/>
      <c r="X15" s="807"/>
      <c r="Y15" s="807"/>
      <c r="Z15" s="831"/>
      <c r="AA15" s="902"/>
      <c r="AB15" s="903"/>
      <c r="AC15" s="903"/>
      <c r="AD15" s="903"/>
      <c r="AE15" s="903"/>
      <c r="AF15" s="903"/>
      <c r="AG15" s="903"/>
      <c r="AH15" s="903"/>
      <c r="AI15" s="903"/>
      <c r="AJ15" s="903"/>
      <c r="AK15" s="903"/>
      <c r="AL15" s="903"/>
      <c r="AM15" s="903"/>
      <c r="AN15" s="903"/>
      <c r="AO15" s="903"/>
      <c r="AP15" s="904"/>
      <c r="AQ15" s="893"/>
      <c r="AR15" s="847"/>
      <c r="AS15" s="847"/>
      <c r="AT15" s="847"/>
    </row>
    <row r="16" spans="1:46" s="80" customFormat="1" ht="12" customHeight="1" x14ac:dyDescent="0.4">
      <c r="A16" s="818"/>
      <c r="B16" s="780"/>
      <c r="C16" s="780"/>
      <c r="D16" s="819"/>
      <c r="E16" s="818" t="s">
        <v>194</v>
      </c>
      <c r="F16" s="780"/>
      <c r="G16" s="780"/>
      <c r="H16" s="780"/>
      <c r="I16" s="780"/>
      <c r="J16" s="848"/>
      <c r="K16" s="791">
        <v>2</v>
      </c>
      <c r="L16" s="791"/>
      <c r="M16" s="884">
        <v>3</v>
      </c>
      <c r="N16" s="885"/>
      <c r="O16" s="791">
        <v>4</v>
      </c>
      <c r="P16" s="791"/>
      <c r="Q16" s="884">
        <v>5</v>
      </c>
      <c r="R16" s="885"/>
      <c r="S16" s="791">
        <v>6</v>
      </c>
      <c r="T16" s="794"/>
      <c r="U16" s="886" t="s">
        <v>195</v>
      </c>
      <c r="V16" s="780"/>
      <c r="W16" s="780"/>
      <c r="X16" s="780"/>
      <c r="Y16" s="780"/>
      <c r="Z16" s="848"/>
      <c r="AA16" s="793">
        <v>7</v>
      </c>
      <c r="AB16" s="791"/>
      <c r="AC16" s="884">
        <v>8</v>
      </c>
      <c r="AD16" s="885"/>
      <c r="AE16" s="884">
        <v>9</v>
      </c>
      <c r="AF16" s="885"/>
      <c r="AG16" s="884">
        <v>10</v>
      </c>
      <c r="AH16" s="885"/>
      <c r="AI16" s="791">
        <v>11</v>
      </c>
      <c r="AJ16" s="791"/>
      <c r="AK16" s="884">
        <v>12</v>
      </c>
      <c r="AL16" s="885"/>
      <c r="AM16" s="884">
        <v>13</v>
      </c>
      <c r="AN16" s="885"/>
      <c r="AO16" s="791">
        <v>14</v>
      </c>
      <c r="AP16" s="792"/>
      <c r="AQ16" s="893"/>
      <c r="AR16" s="847"/>
      <c r="AS16" s="847"/>
      <c r="AT16" s="847"/>
    </row>
    <row r="17" spans="1:46" s="80" customFormat="1" ht="12" customHeight="1" x14ac:dyDescent="0.4">
      <c r="A17" s="818"/>
      <c r="B17" s="780"/>
      <c r="C17" s="780"/>
      <c r="D17" s="819"/>
      <c r="E17" s="818"/>
      <c r="F17" s="780"/>
      <c r="G17" s="780"/>
      <c r="H17" s="780"/>
      <c r="I17" s="780"/>
      <c r="J17" s="848"/>
      <c r="K17" s="875">
        <v>5</v>
      </c>
      <c r="L17" s="790"/>
      <c r="M17" s="875">
        <v>7</v>
      </c>
      <c r="N17" s="790"/>
      <c r="O17" s="875">
        <v>0</v>
      </c>
      <c r="P17" s="790"/>
      <c r="Q17" s="875">
        <v>0</v>
      </c>
      <c r="R17" s="790"/>
      <c r="S17" s="875">
        <v>1</v>
      </c>
      <c r="T17" s="790"/>
      <c r="U17" s="818"/>
      <c r="V17" s="780"/>
      <c r="W17" s="780"/>
      <c r="X17" s="780"/>
      <c r="Y17" s="780"/>
      <c r="Z17" s="848"/>
      <c r="AA17" s="905">
        <v>9</v>
      </c>
      <c r="AB17" s="906"/>
      <c r="AC17" s="852"/>
      <c r="AD17" s="887"/>
      <c r="AE17" s="852"/>
      <c r="AF17" s="887"/>
      <c r="AG17" s="852"/>
      <c r="AH17" s="887"/>
      <c r="AI17" s="852"/>
      <c r="AJ17" s="887"/>
      <c r="AK17" s="852"/>
      <c r="AL17" s="887"/>
      <c r="AM17" s="852"/>
      <c r="AN17" s="887"/>
      <c r="AO17" s="852"/>
      <c r="AP17" s="853"/>
      <c r="AQ17" s="893"/>
      <c r="AR17" s="847"/>
      <c r="AS17" s="847"/>
      <c r="AT17" s="847"/>
    </row>
    <row r="18" spans="1:46" s="80" customFormat="1" ht="12" customHeight="1" x14ac:dyDescent="0.4">
      <c r="A18" s="820"/>
      <c r="B18" s="821"/>
      <c r="C18" s="821"/>
      <c r="D18" s="822"/>
      <c r="E18" s="820"/>
      <c r="F18" s="821"/>
      <c r="G18" s="821"/>
      <c r="H18" s="821"/>
      <c r="I18" s="821"/>
      <c r="J18" s="849"/>
      <c r="K18" s="877"/>
      <c r="L18" s="878"/>
      <c r="M18" s="877"/>
      <c r="N18" s="878"/>
      <c r="O18" s="877"/>
      <c r="P18" s="878"/>
      <c r="Q18" s="877"/>
      <c r="R18" s="878"/>
      <c r="S18" s="877"/>
      <c r="T18" s="878"/>
      <c r="U18" s="820"/>
      <c r="V18" s="821"/>
      <c r="W18" s="821"/>
      <c r="X18" s="821"/>
      <c r="Y18" s="821"/>
      <c r="Z18" s="849"/>
      <c r="AA18" s="907"/>
      <c r="AB18" s="908"/>
      <c r="AC18" s="854"/>
      <c r="AD18" s="888"/>
      <c r="AE18" s="854"/>
      <c r="AF18" s="888"/>
      <c r="AG18" s="854"/>
      <c r="AH18" s="888"/>
      <c r="AI18" s="854"/>
      <c r="AJ18" s="888"/>
      <c r="AK18" s="854"/>
      <c r="AL18" s="888"/>
      <c r="AM18" s="854"/>
      <c r="AN18" s="888"/>
      <c r="AO18" s="854"/>
      <c r="AP18" s="855"/>
      <c r="AQ18" s="893"/>
      <c r="AR18" s="847"/>
      <c r="AS18" s="847"/>
      <c r="AT18" s="847"/>
    </row>
    <row r="19" spans="1:46" s="80" customFormat="1" ht="12" customHeight="1" x14ac:dyDescent="0.4">
      <c r="A19" s="841" t="s">
        <v>196</v>
      </c>
      <c r="B19" s="804"/>
      <c r="C19" s="804"/>
      <c r="D19" s="805"/>
      <c r="E19" s="856" t="s">
        <v>197</v>
      </c>
      <c r="F19" s="857"/>
      <c r="G19" s="857"/>
      <c r="H19" s="857"/>
      <c r="I19" s="857"/>
      <c r="J19" s="857"/>
      <c r="K19" s="857"/>
      <c r="L19" s="857"/>
      <c r="M19" s="857"/>
      <c r="N19" s="857"/>
      <c r="O19" s="857"/>
      <c r="P19" s="858"/>
      <c r="Q19" s="839">
        <v>15</v>
      </c>
      <c r="R19" s="865"/>
      <c r="S19" s="865"/>
      <c r="T19" s="840"/>
      <c r="U19" s="866"/>
      <c r="V19" s="867"/>
      <c r="W19" s="867"/>
      <c r="X19" s="867"/>
      <c r="Y19" s="867"/>
      <c r="Z19" s="867"/>
      <c r="AA19" s="867"/>
      <c r="AB19" s="867"/>
      <c r="AC19" s="867"/>
      <c r="AD19" s="867"/>
      <c r="AE19" s="867"/>
      <c r="AF19" s="867"/>
      <c r="AG19" s="867"/>
      <c r="AH19" s="867"/>
      <c r="AI19" s="867"/>
      <c r="AJ19" s="867"/>
      <c r="AK19" s="867"/>
      <c r="AL19" s="867"/>
      <c r="AM19" s="867"/>
      <c r="AN19" s="867"/>
      <c r="AO19" s="867"/>
      <c r="AP19" s="867"/>
      <c r="AQ19" s="867"/>
      <c r="AR19" s="867"/>
      <c r="AS19" s="867"/>
      <c r="AT19" s="868"/>
    </row>
    <row r="20" spans="1:46" s="80" customFormat="1" ht="12" customHeight="1" x14ac:dyDescent="0.4">
      <c r="A20" s="818"/>
      <c r="B20" s="780"/>
      <c r="C20" s="780"/>
      <c r="D20" s="819"/>
      <c r="E20" s="859"/>
      <c r="F20" s="860"/>
      <c r="G20" s="860"/>
      <c r="H20" s="860"/>
      <c r="I20" s="860"/>
      <c r="J20" s="860"/>
      <c r="K20" s="860"/>
      <c r="L20" s="860"/>
      <c r="M20" s="860"/>
      <c r="N20" s="860"/>
      <c r="O20" s="860"/>
      <c r="P20" s="861"/>
      <c r="Q20" s="875">
        <v>2</v>
      </c>
      <c r="R20" s="790"/>
      <c r="S20" s="790"/>
      <c r="T20" s="876"/>
      <c r="U20" s="869"/>
      <c r="V20" s="870"/>
      <c r="W20" s="870"/>
      <c r="X20" s="870"/>
      <c r="Y20" s="870"/>
      <c r="Z20" s="870"/>
      <c r="AA20" s="870"/>
      <c r="AB20" s="870"/>
      <c r="AC20" s="870"/>
      <c r="AD20" s="870"/>
      <c r="AE20" s="870"/>
      <c r="AF20" s="870"/>
      <c r="AG20" s="870"/>
      <c r="AH20" s="870"/>
      <c r="AI20" s="870"/>
      <c r="AJ20" s="870"/>
      <c r="AK20" s="870"/>
      <c r="AL20" s="870"/>
      <c r="AM20" s="870"/>
      <c r="AN20" s="870"/>
      <c r="AO20" s="870"/>
      <c r="AP20" s="870"/>
      <c r="AQ20" s="870"/>
      <c r="AR20" s="870"/>
      <c r="AS20" s="870"/>
      <c r="AT20" s="871"/>
    </row>
    <row r="21" spans="1:46" s="80" customFormat="1" ht="12" customHeight="1" x14ac:dyDescent="0.4">
      <c r="A21" s="820"/>
      <c r="B21" s="821"/>
      <c r="C21" s="821"/>
      <c r="D21" s="822"/>
      <c r="E21" s="862"/>
      <c r="F21" s="863"/>
      <c r="G21" s="863"/>
      <c r="H21" s="863"/>
      <c r="I21" s="863"/>
      <c r="J21" s="863"/>
      <c r="K21" s="863"/>
      <c r="L21" s="863"/>
      <c r="M21" s="863"/>
      <c r="N21" s="863"/>
      <c r="O21" s="863"/>
      <c r="P21" s="864"/>
      <c r="Q21" s="877"/>
      <c r="R21" s="878"/>
      <c r="S21" s="878"/>
      <c r="T21" s="879"/>
      <c r="U21" s="872"/>
      <c r="V21" s="873"/>
      <c r="W21" s="873"/>
      <c r="X21" s="873"/>
      <c r="Y21" s="873"/>
      <c r="Z21" s="873"/>
      <c r="AA21" s="873"/>
      <c r="AB21" s="873"/>
      <c r="AC21" s="873"/>
      <c r="AD21" s="873"/>
      <c r="AE21" s="873"/>
      <c r="AF21" s="873"/>
      <c r="AG21" s="873"/>
      <c r="AH21" s="873"/>
      <c r="AI21" s="873"/>
      <c r="AJ21" s="873"/>
      <c r="AK21" s="873"/>
      <c r="AL21" s="873"/>
      <c r="AM21" s="873"/>
      <c r="AN21" s="873"/>
      <c r="AO21" s="873"/>
      <c r="AP21" s="873"/>
      <c r="AQ21" s="873"/>
      <c r="AR21" s="873"/>
      <c r="AS21" s="873"/>
      <c r="AT21" s="874"/>
    </row>
    <row r="22" spans="1:46" s="80" customFormat="1" ht="12" customHeight="1" x14ac:dyDescent="0.4">
      <c r="A22" s="841" t="s">
        <v>198</v>
      </c>
      <c r="B22" s="804"/>
      <c r="C22" s="804"/>
      <c r="D22" s="805"/>
      <c r="E22" s="841" t="s">
        <v>199</v>
      </c>
      <c r="F22" s="804"/>
      <c r="G22" s="804"/>
      <c r="H22" s="804"/>
      <c r="I22" s="830"/>
      <c r="J22" s="839">
        <v>17</v>
      </c>
      <c r="K22" s="865"/>
      <c r="L22" s="865"/>
      <c r="M22" s="840"/>
      <c r="N22" s="803" t="s">
        <v>200</v>
      </c>
      <c r="O22" s="804"/>
      <c r="P22" s="804"/>
      <c r="Q22" s="804"/>
      <c r="R22" s="830"/>
      <c r="S22" s="834" t="s">
        <v>201</v>
      </c>
      <c r="T22" s="834"/>
      <c r="U22" s="834"/>
      <c r="V22" s="834"/>
      <c r="W22" s="834"/>
      <c r="X22" s="835"/>
      <c r="Y22" s="839">
        <v>18</v>
      </c>
      <c r="Z22" s="840"/>
      <c r="AA22" s="865">
        <v>19</v>
      </c>
      <c r="AB22" s="865"/>
      <c r="AC22" s="839">
        <v>20</v>
      </c>
      <c r="AD22" s="880"/>
      <c r="AE22" s="881" t="s">
        <v>182</v>
      </c>
      <c r="AF22" s="830"/>
      <c r="AG22" s="865">
        <v>21</v>
      </c>
      <c r="AH22" s="865"/>
      <c r="AI22" s="839">
        <v>22</v>
      </c>
      <c r="AJ22" s="880"/>
      <c r="AK22" s="881" t="s">
        <v>183</v>
      </c>
      <c r="AL22" s="830"/>
      <c r="AM22" s="865">
        <v>23</v>
      </c>
      <c r="AN22" s="865"/>
      <c r="AO22" s="839">
        <v>24</v>
      </c>
      <c r="AP22" s="880"/>
      <c r="AQ22" s="804" t="s">
        <v>202</v>
      </c>
      <c r="AR22" s="804"/>
      <c r="AS22" s="804"/>
      <c r="AT22" s="805"/>
    </row>
    <row r="23" spans="1:46" s="80" customFormat="1" ht="12" customHeight="1" x14ac:dyDescent="0.4">
      <c r="A23" s="818"/>
      <c r="B23" s="780"/>
      <c r="C23" s="780"/>
      <c r="D23" s="819"/>
      <c r="E23" s="818"/>
      <c r="F23" s="780"/>
      <c r="G23" s="780"/>
      <c r="H23" s="780"/>
      <c r="I23" s="848"/>
      <c r="J23" s="799"/>
      <c r="K23" s="795"/>
      <c r="L23" s="795"/>
      <c r="M23" s="801"/>
      <c r="N23" s="818"/>
      <c r="O23" s="780"/>
      <c r="P23" s="780"/>
      <c r="Q23" s="780"/>
      <c r="R23" s="848"/>
      <c r="S23" s="782"/>
      <c r="T23" s="782"/>
      <c r="U23" s="782"/>
      <c r="V23" s="782"/>
      <c r="W23" s="782"/>
      <c r="X23" s="836"/>
      <c r="Y23" s="799"/>
      <c r="Z23" s="801"/>
      <c r="AA23" s="795"/>
      <c r="AB23" s="795"/>
      <c r="AC23" s="799"/>
      <c r="AD23" s="796"/>
      <c r="AE23" s="882"/>
      <c r="AF23" s="848"/>
      <c r="AG23" s="795"/>
      <c r="AH23" s="795"/>
      <c r="AI23" s="799"/>
      <c r="AJ23" s="796"/>
      <c r="AK23" s="882"/>
      <c r="AL23" s="848"/>
      <c r="AM23" s="795"/>
      <c r="AN23" s="795"/>
      <c r="AO23" s="799"/>
      <c r="AP23" s="796"/>
      <c r="AQ23" s="780"/>
      <c r="AR23" s="780"/>
      <c r="AS23" s="780"/>
      <c r="AT23" s="819"/>
    </row>
    <row r="24" spans="1:46" s="80" customFormat="1" ht="12" customHeight="1" x14ac:dyDescent="0.4">
      <c r="A24" s="820"/>
      <c r="B24" s="821"/>
      <c r="C24" s="821"/>
      <c r="D24" s="822"/>
      <c r="E24" s="820"/>
      <c r="F24" s="821"/>
      <c r="G24" s="821"/>
      <c r="H24" s="821"/>
      <c r="I24" s="849"/>
      <c r="J24" s="800"/>
      <c r="K24" s="797"/>
      <c r="L24" s="797"/>
      <c r="M24" s="802"/>
      <c r="N24" s="820"/>
      <c r="O24" s="821"/>
      <c r="P24" s="821"/>
      <c r="Q24" s="821"/>
      <c r="R24" s="849"/>
      <c r="S24" s="837"/>
      <c r="T24" s="837"/>
      <c r="U24" s="837"/>
      <c r="V24" s="837"/>
      <c r="W24" s="837"/>
      <c r="X24" s="838"/>
      <c r="Y24" s="800"/>
      <c r="Z24" s="802"/>
      <c r="AA24" s="797"/>
      <c r="AB24" s="797"/>
      <c r="AC24" s="800"/>
      <c r="AD24" s="798"/>
      <c r="AE24" s="883"/>
      <c r="AF24" s="849"/>
      <c r="AG24" s="797"/>
      <c r="AH24" s="797"/>
      <c r="AI24" s="800"/>
      <c r="AJ24" s="798"/>
      <c r="AK24" s="883"/>
      <c r="AL24" s="849"/>
      <c r="AM24" s="797"/>
      <c r="AN24" s="797"/>
      <c r="AO24" s="800"/>
      <c r="AP24" s="798"/>
      <c r="AQ24" s="821"/>
      <c r="AR24" s="821"/>
      <c r="AS24" s="821"/>
      <c r="AT24" s="822"/>
    </row>
    <row r="25" spans="1:46" s="86" customFormat="1" ht="12" customHeight="1" x14ac:dyDescent="0.4">
      <c r="A25" s="841" t="s">
        <v>203</v>
      </c>
      <c r="B25" s="804"/>
      <c r="C25" s="804"/>
      <c r="D25" s="805"/>
      <c r="E25" s="842" t="s">
        <v>204</v>
      </c>
      <c r="F25" s="843"/>
      <c r="G25" s="803" t="s">
        <v>205</v>
      </c>
      <c r="H25" s="804"/>
      <c r="I25" s="804"/>
      <c r="J25" s="804"/>
      <c r="K25" s="804"/>
      <c r="L25" s="804"/>
      <c r="M25" s="804"/>
      <c r="N25" s="804"/>
      <c r="O25" s="804"/>
      <c r="P25" s="804"/>
      <c r="Q25" s="804"/>
      <c r="R25" s="804"/>
      <c r="S25" s="804"/>
      <c r="T25" s="804"/>
      <c r="U25" s="804"/>
      <c r="V25" s="804"/>
      <c r="W25" s="804"/>
      <c r="X25" s="804"/>
      <c r="Y25" s="804"/>
      <c r="Z25" s="804"/>
      <c r="AA25" s="804"/>
      <c r="AB25" s="804"/>
      <c r="AC25" s="804"/>
      <c r="AD25" s="804"/>
      <c r="AE25" s="804"/>
      <c r="AF25" s="804"/>
      <c r="AG25" s="804"/>
      <c r="AH25" s="804"/>
      <c r="AI25" s="804"/>
      <c r="AJ25" s="804"/>
      <c r="AK25" s="804"/>
      <c r="AL25" s="804"/>
      <c r="AM25" s="804"/>
      <c r="AN25" s="804"/>
      <c r="AO25" s="804"/>
      <c r="AP25" s="804"/>
      <c r="AQ25" s="804"/>
      <c r="AR25" s="804"/>
      <c r="AS25" s="804"/>
      <c r="AT25" s="805"/>
    </row>
    <row r="26" spans="1:46" s="86" customFormat="1" ht="12" customHeight="1" x14ac:dyDescent="0.4">
      <c r="A26" s="818"/>
      <c r="B26" s="780"/>
      <c r="C26" s="780"/>
      <c r="D26" s="819"/>
      <c r="E26" s="844"/>
      <c r="F26" s="845"/>
      <c r="G26" s="806"/>
      <c r="H26" s="807"/>
      <c r="I26" s="807"/>
      <c r="J26" s="807"/>
      <c r="K26" s="807"/>
      <c r="L26" s="807"/>
      <c r="M26" s="807"/>
      <c r="N26" s="807"/>
      <c r="O26" s="807"/>
      <c r="P26" s="807"/>
      <c r="Q26" s="807"/>
      <c r="R26" s="807"/>
      <c r="S26" s="807"/>
      <c r="T26" s="807"/>
      <c r="U26" s="807"/>
      <c r="V26" s="807"/>
      <c r="W26" s="807"/>
      <c r="X26" s="807"/>
      <c r="Y26" s="807"/>
      <c r="Z26" s="807"/>
      <c r="AA26" s="807"/>
      <c r="AB26" s="807"/>
      <c r="AC26" s="807"/>
      <c r="AD26" s="807"/>
      <c r="AE26" s="807"/>
      <c r="AF26" s="807"/>
      <c r="AG26" s="807"/>
      <c r="AH26" s="807"/>
      <c r="AI26" s="807"/>
      <c r="AJ26" s="807"/>
      <c r="AK26" s="807"/>
      <c r="AL26" s="807"/>
      <c r="AM26" s="807"/>
      <c r="AN26" s="807"/>
      <c r="AO26" s="807"/>
      <c r="AP26" s="807"/>
      <c r="AQ26" s="807"/>
      <c r="AR26" s="807"/>
      <c r="AS26" s="807"/>
      <c r="AT26" s="808"/>
    </row>
    <row r="27" spans="1:46" s="80" customFormat="1" ht="12" customHeight="1" x14ac:dyDescent="0.4">
      <c r="A27" s="818"/>
      <c r="B27" s="780"/>
      <c r="C27" s="780"/>
      <c r="D27" s="819"/>
      <c r="E27" s="846">
        <v>7</v>
      </c>
      <c r="F27" s="820"/>
      <c r="G27" s="823">
        <v>36</v>
      </c>
      <c r="H27" s="791"/>
      <c r="I27" s="793">
        <v>37</v>
      </c>
      <c r="J27" s="792"/>
      <c r="K27" s="793">
        <v>38</v>
      </c>
      <c r="L27" s="792"/>
      <c r="M27" s="793">
        <v>39</v>
      </c>
      <c r="N27" s="792"/>
      <c r="O27" s="793">
        <v>40</v>
      </c>
      <c r="P27" s="792"/>
      <c r="Q27" s="793">
        <v>41</v>
      </c>
      <c r="R27" s="792"/>
      <c r="S27" s="793">
        <v>42</v>
      </c>
      <c r="T27" s="792"/>
      <c r="U27" s="793">
        <v>43</v>
      </c>
      <c r="V27" s="792"/>
      <c r="W27" s="793">
        <v>44</v>
      </c>
      <c r="X27" s="792"/>
      <c r="Y27" s="793">
        <v>45</v>
      </c>
      <c r="Z27" s="792"/>
      <c r="AA27" s="793">
        <v>46</v>
      </c>
      <c r="AB27" s="792"/>
      <c r="AC27" s="793">
        <v>47</v>
      </c>
      <c r="AD27" s="792"/>
      <c r="AE27" s="793">
        <v>48</v>
      </c>
      <c r="AF27" s="792"/>
      <c r="AG27" s="793">
        <v>49</v>
      </c>
      <c r="AH27" s="792"/>
      <c r="AI27" s="793">
        <v>50</v>
      </c>
      <c r="AJ27" s="792"/>
      <c r="AK27" s="793">
        <v>51</v>
      </c>
      <c r="AL27" s="792"/>
      <c r="AM27" s="793">
        <v>52</v>
      </c>
      <c r="AN27" s="792"/>
      <c r="AO27" s="793">
        <v>53</v>
      </c>
      <c r="AP27" s="792"/>
      <c r="AQ27" s="793">
        <v>54</v>
      </c>
      <c r="AR27" s="792"/>
      <c r="AS27" s="793">
        <v>55</v>
      </c>
      <c r="AT27" s="794"/>
    </row>
    <row r="28" spans="1:46" s="80" customFormat="1" ht="12" customHeight="1" x14ac:dyDescent="0.4">
      <c r="A28" s="818"/>
      <c r="B28" s="780"/>
      <c r="C28" s="780"/>
      <c r="D28" s="819"/>
      <c r="E28" s="847"/>
      <c r="F28" s="847"/>
      <c r="G28" s="827"/>
      <c r="H28" s="825"/>
      <c r="I28" s="832"/>
      <c r="J28" s="832"/>
      <c r="K28" s="832"/>
      <c r="L28" s="832"/>
      <c r="M28" s="832"/>
      <c r="N28" s="832"/>
      <c r="O28" s="832"/>
      <c r="P28" s="832"/>
      <c r="Q28" s="832"/>
      <c r="R28" s="832"/>
      <c r="S28" s="832"/>
      <c r="T28" s="832"/>
      <c r="U28" s="832"/>
      <c r="V28" s="832"/>
      <c r="W28" s="832"/>
      <c r="X28" s="832"/>
      <c r="Y28" s="832"/>
      <c r="Z28" s="832"/>
      <c r="AA28" s="832"/>
      <c r="AB28" s="832"/>
      <c r="AC28" s="832"/>
      <c r="AD28" s="832"/>
      <c r="AE28" s="832"/>
      <c r="AF28" s="832"/>
      <c r="AG28" s="832"/>
      <c r="AH28" s="832"/>
      <c r="AI28" s="832"/>
      <c r="AJ28" s="832"/>
      <c r="AK28" s="832"/>
      <c r="AL28" s="832"/>
      <c r="AM28" s="832"/>
      <c r="AN28" s="832"/>
      <c r="AO28" s="832"/>
      <c r="AP28" s="832"/>
      <c r="AQ28" s="832"/>
      <c r="AR28" s="832"/>
      <c r="AS28" s="826"/>
      <c r="AT28" s="827"/>
    </row>
    <row r="29" spans="1:46" s="80" customFormat="1" ht="12" customHeight="1" x14ac:dyDescent="0.4">
      <c r="A29" s="818"/>
      <c r="B29" s="780"/>
      <c r="C29" s="780"/>
      <c r="D29" s="819"/>
      <c r="E29" s="847"/>
      <c r="F29" s="847"/>
      <c r="G29" s="829"/>
      <c r="H29" s="850"/>
      <c r="I29" s="833"/>
      <c r="J29" s="833"/>
      <c r="K29" s="833"/>
      <c r="L29" s="833"/>
      <c r="M29" s="851"/>
      <c r="N29" s="851"/>
      <c r="O29" s="833"/>
      <c r="P29" s="833"/>
      <c r="Q29" s="833"/>
      <c r="R29" s="833"/>
      <c r="S29" s="833"/>
      <c r="T29" s="833"/>
      <c r="U29" s="833"/>
      <c r="V29" s="833"/>
      <c r="W29" s="833"/>
      <c r="X29" s="833"/>
      <c r="Y29" s="833"/>
      <c r="Z29" s="833"/>
      <c r="AA29" s="833"/>
      <c r="AB29" s="833"/>
      <c r="AC29" s="833"/>
      <c r="AD29" s="833"/>
      <c r="AE29" s="833"/>
      <c r="AF29" s="833"/>
      <c r="AG29" s="833"/>
      <c r="AH29" s="833"/>
      <c r="AI29" s="833"/>
      <c r="AJ29" s="833"/>
      <c r="AK29" s="833"/>
      <c r="AL29" s="833"/>
      <c r="AM29" s="833"/>
      <c r="AN29" s="833"/>
      <c r="AO29" s="833"/>
      <c r="AP29" s="833"/>
      <c r="AQ29" s="833"/>
      <c r="AR29" s="833"/>
      <c r="AS29" s="828"/>
      <c r="AT29" s="829"/>
    </row>
    <row r="30" spans="1:46" s="80" customFormat="1" ht="12" customHeight="1" x14ac:dyDescent="0.4">
      <c r="A30" s="818"/>
      <c r="B30" s="780"/>
      <c r="C30" s="780"/>
      <c r="D30" s="819"/>
      <c r="E30" s="803" t="s">
        <v>206</v>
      </c>
      <c r="F30" s="804"/>
      <c r="G30" s="804"/>
      <c r="H30" s="804"/>
      <c r="I30" s="804"/>
      <c r="J30" s="804"/>
      <c r="K30" s="804"/>
      <c r="L30" s="804"/>
      <c r="M30" s="804"/>
      <c r="N30" s="804"/>
      <c r="O30" s="804"/>
      <c r="P30" s="804"/>
      <c r="Q30" s="804"/>
      <c r="R30" s="804"/>
      <c r="S30" s="804"/>
      <c r="T30" s="830"/>
      <c r="U30" s="804" t="s">
        <v>207</v>
      </c>
      <c r="V30" s="804"/>
      <c r="W30" s="804"/>
      <c r="X30" s="804"/>
      <c r="Y30" s="804"/>
      <c r="Z30" s="804"/>
      <c r="AA30" s="804"/>
      <c r="AB30" s="805"/>
      <c r="AC30" s="803" t="s">
        <v>208</v>
      </c>
      <c r="AD30" s="804"/>
      <c r="AE30" s="804"/>
      <c r="AF30" s="804"/>
      <c r="AG30" s="804"/>
      <c r="AH30" s="804"/>
      <c r="AI30" s="804"/>
      <c r="AJ30" s="804"/>
      <c r="AK30" s="804"/>
      <c r="AL30" s="804"/>
      <c r="AM30" s="804"/>
      <c r="AN30" s="830"/>
      <c r="AO30" s="804" t="s">
        <v>209</v>
      </c>
      <c r="AP30" s="804"/>
      <c r="AQ30" s="804"/>
      <c r="AR30" s="804"/>
      <c r="AS30" s="804"/>
      <c r="AT30" s="805"/>
    </row>
    <row r="31" spans="1:46" s="80" customFormat="1" ht="12" customHeight="1" x14ac:dyDescent="0.4">
      <c r="A31" s="818"/>
      <c r="B31" s="780"/>
      <c r="C31" s="780"/>
      <c r="D31" s="819"/>
      <c r="E31" s="806"/>
      <c r="F31" s="807"/>
      <c r="G31" s="807"/>
      <c r="H31" s="807"/>
      <c r="I31" s="807"/>
      <c r="J31" s="807"/>
      <c r="K31" s="807"/>
      <c r="L31" s="807"/>
      <c r="M31" s="807"/>
      <c r="N31" s="807"/>
      <c r="O31" s="807"/>
      <c r="P31" s="807"/>
      <c r="Q31" s="807"/>
      <c r="R31" s="807"/>
      <c r="S31" s="807"/>
      <c r="T31" s="831"/>
      <c r="U31" s="807"/>
      <c r="V31" s="807"/>
      <c r="W31" s="807"/>
      <c r="X31" s="807"/>
      <c r="Y31" s="807"/>
      <c r="Z31" s="807"/>
      <c r="AA31" s="807"/>
      <c r="AB31" s="808"/>
      <c r="AC31" s="806"/>
      <c r="AD31" s="807"/>
      <c r="AE31" s="807"/>
      <c r="AF31" s="807"/>
      <c r="AG31" s="807"/>
      <c r="AH31" s="807"/>
      <c r="AI31" s="807"/>
      <c r="AJ31" s="807"/>
      <c r="AK31" s="807"/>
      <c r="AL31" s="807"/>
      <c r="AM31" s="807"/>
      <c r="AN31" s="831"/>
      <c r="AO31" s="807"/>
      <c r="AP31" s="807"/>
      <c r="AQ31" s="807"/>
      <c r="AR31" s="807"/>
      <c r="AS31" s="807"/>
      <c r="AT31" s="808"/>
    </row>
    <row r="32" spans="1:46" s="80" customFormat="1" ht="12" customHeight="1" x14ac:dyDescent="0.4">
      <c r="A32" s="818"/>
      <c r="B32" s="780"/>
      <c r="C32" s="780"/>
      <c r="D32" s="819"/>
      <c r="E32" s="824"/>
      <c r="F32" s="795"/>
      <c r="G32" s="795"/>
      <c r="H32" s="795"/>
      <c r="I32" s="795"/>
      <c r="J32" s="795"/>
      <c r="K32" s="795"/>
      <c r="L32" s="795"/>
      <c r="M32" s="795"/>
      <c r="N32" s="795"/>
      <c r="O32" s="795"/>
      <c r="P32" s="795"/>
      <c r="Q32" s="795"/>
      <c r="R32" s="795"/>
      <c r="S32" s="795"/>
      <c r="T32" s="796"/>
      <c r="U32" s="791">
        <v>56</v>
      </c>
      <c r="V32" s="792"/>
      <c r="W32" s="793">
        <v>57</v>
      </c>
      <c r="X32" s="792"/>
      <c r="Y32" s="793">
        <v>58</v>
      </c>
      <c r="Z32" s="792"/>
      <c r="AA32" s="793">
        <v>59</v>
      </c>
      <c r="AB32" s="794"/>
      <c r="AC32" s="824"/>
      <c r="AD32" s="795"/>
      <c r="AE32" s="795"/>
      <c r="AF32" s="795"/>
      <c r="AG32" s="795"/>
      <c r="AH32" s="795"/>
      <c r="AI32" s="795"/>
      <c r="AJ32" s="795"/>
      <c r="AK32" s="795"/>
      <c r="AL32" s="795"/>
      <c r="AM32" s="795"/>
      <c r="AN32" s="796"/>
      <c r="AO32" s="791">
        <v>60</v>
      </c>
      <c r="AP32" s="792"/>
      <c r="AQ32" s="793">
        <v>61</v>
      </c>
      <c r="AR32" s="792"/>
      <c r="AS32" s="791">
        <v>62</v>
      </c>
      <c r="AT32" s="794"/>
    </row>
    <row r="33" spans="1:46" s="80" customFormat="1" ht="12" customHeight="1" x14ac:dyDescent="0.4">
      <c r="A33" s="818"/>
      <c r="B33" s="780"/>
      <c r="C33" s="780"/>
      <c r="D33" s="819"/>
      <c r="E33" s="824"/>
      <c r="F33" s="795"/>
      <c r="G33" s="795"/>
      <c r="H33" s="795"/>
      <c r="I33" s="795"/>
      <c r="J33" s="795"/>
      <c r="K33" s="795"/>
      <c r="L33" s="795"/>
      <c r="M33" s="795"/>
      <c r="N33" s="795"/>
      <c r="O33" s="795"/>
      <c r="P33" s="795"/>
      <c r="Q33" s="795"/>
      <c r="R33" s="795"/>
      <c r="S33" s="795"/>
      <c r="T33" s="796"/>
      <c r="U33" s="795"/>
      <c r="V33" s="796"/>
      <c r="W33" s="799"/>
      <c r="X33" s="796"/>
      <c r="Y33" s="799"/>
      <c r="Z33" s="796"/>
      <c r="AA33" s="795"/>
      <c r="AB33" s="801"/>
      <c r="AC33" s="824"/>
      <c r="AD33" s="795"/>
      <c r="AE33" s="795"/>
      <c r="AF33" s="795"/>
      <c r="AG33" s="795"/>
      <c r="AH33" s="795"/>
      <c r="AI33" s="795"/>
      <c r="AJ33" s="795"/>
      <c r="AK33" s="795"/>
      <c r="AL33" s="795"/>
      <c r="AM33" s="795"/>
      <c r="AN33" s="796"/>
      <c r="AO33" s="795"/>
      <c r="AP33" s="796"/>
      <c r="AQ33" s="799"/>
      <c r="AR33" s="796"/>
      <c r="AS33" s="795"/>
      <c r="AT33" s="801"/>
    </row>
    <row r="34" spans="1:46" s="80" customFormat="1" ht="12" customHeight="1" x14ac:dyDescent="0.4">
      <c r="A34" s="818"/>
      <c r="B34" s="780"/>
      <c r="C34" s="780"/>
      <c r="D34" s="819"/>
      <c r="E34" s="825"/>
      <c r="F34" s="797"/>
      <c r="G34" s="797"/>
      <c r="H34" s="797"/>
      <c r="I34" s="797"/>
      <c r="J34" s="797"/>
      <c r="K34" s="797"/>
      <c r="L34" s="797"/>
      <c r="M34" s="797"/>
      <c r="N34" s="797"/>
      <c r="O34" s="797"/>
      <c r="P34" s="797"/>
      <c r="Q34" s="797"/>
      <c r="R34" s="797"/>
      <c r="S34" s="797"/>
      <c r="T34" s="798"/>
      <c r="U34" s="797"/>
      <c r="V34" s="798"/>
      <c r="W34" s="800"/>
      <c r="X34" s="798"/>
      <c r="Y34" s="800"/>
      <c r="Z34" s="798"/>
      <c r="AA34" s="797"/>
      <c r="AB34" s="802"/>
      <c r="AC34" s="825"/>
      <c r="AD34" s="797"/>
      <c r="AE34" s="797"/>
      <c r="AF34" s="797"/>
      <c r="AG34" s="797"/>
      <c r="AH34" s="797"/>
      <c r="AI34" s="797"/>
      <c r="AJ34" s="797"/>
      <c r="AK34" s="797"/>
      <c r="AL34" s="797"/>
      <c r="AM34" s="797"/>
      <c r="AN34" s="798"/>
      <c r="AO34" s="797"/>
      <c r="AP34" s="798"/>
      <c r="AQ34" s="800"/>
      <c r="AR34" s="798"/>
      <c r="AS34" s="797"/>
      <c r="AT34" s="802"/>
    </row>
    <row r="35" spans="1:46" s="80" customFormat="1" ht="12" customHeight="1" x14ac:dyDescent="0.4">
      <c r="A35" s="818"/>
      <c r="B35" s="780"/>
      <c r="C35" s="780"/>
      <c r="D35" s="819"/>
      <c r="E35" s="803" t="s">
        <v>210</v>
      </c>
      <c r="F35" s="804"/>
      <c r="G35" s="804"/>
      <c r="H35" s="804"/>
      <c r="I35" s="804"/>
      <c r="J35" s="804"/>
      <c r="K35" s="804"/>
      <c r="L35" s="804"/>
      <c r="M35" s="804"/>
      <c r="N35" s="805"/>
      <c r="O35" s="803" t="s">
        <v>211</v>
      </c>
      <c r="P35" s="804"/>
      <c r="Q35" s="804"/>
      <c r="R35" s="804"/>
      <c r="S35" s="804"/>
      <c r="T35" s="804"/>
      <c r="U35" s="804"/>
      <c r="V35" s="804"/>
      <c r="W35" s="804"/>
      <c r="X35" s="804"/>
      <c r="Y35" s="804"/>
      <c r="Z35" s="804"/>
      <c r="AA35" s="804"/>
      <c r="AB35" s="805"/>
      <c r="AC35" s="809"/>
      <c r="AD35" s="810"/>
      <c r="AE35" s="810"/>
      <c r="AF35" s="810"/>
      <c r="AG35" s="810"/>
      <c r="AH35" s="810"/>
      <c r="AI35" s="810"/>
      <c r="AJ35" s="810"/>
      <c r="AK35" s="810"/>
      <c r="AL35" s="810"/>
      <c r="AM35" s="810"/>
      <c r="AN35" s="810"/>
      <c r="AO35" s="810"/>
      <c r="AP35" s="810"/>
      <c r="AQ35" s="810"/>
      <c r="AR35" s="810"/>
      <c r="AS35" s="810"/>
      <c r="AT35" s="811"/>
    </row>
    <row r="36" spans="1:46" s="80" customFormat="1" ht="12" customHeight="1" x14ac:dyDescent="0.4">
      <c r="A36" s="818"/>
      <c r="B36" s="780"/>
      <c r="C36" s="780"/>
      <c r="D36" s="819"/>
      <c r="E36" s="806"/>
      <c r="F36" s="807"/>
      <c r="G36" s="807"/>
      <c r="H36" s="807"/>
      <c r="I36" s="807"/>
      <c r="J36" s="807"/>
      <c r="K36" s="807"/>
      <c r="L36" s="807"/>
      <c r="M36" s="807"/>
      <c r="N36" s="808"/>
      <c r="O36" s="806"/>
      <c r="P36" s="807"/>
      <c r="Q36" s="807"/>
      <c r="R36" s="807"/>
      <c r="S36" s="807"/>
      <c r="T36" s="807"/>
      <c r="U36" s="807"/>
      <c r="V36" s="807"/>
      <c r="W36" s="807"/>
      <c r="X36" s="807"/>
      <c r="Y36" s="807"/>
      <c r="Z36" s="807"/>
      <c r="AA36" s="807"/>
      <c r="AB36" s="808"/>
      <c r="AC36" s="812"/>
      <c r="AD36" s="813"/>
      <c r="AE36" s="813"/>
      <c r="AF36" s="813"/>
      <c r="AG36" s="813"/>
      <c r="AH36" s="813"/>
      <c r="AI36" s="813"/>
      <c r="AJ36" s="813"/>
      <c r="AK36" s="813"/>
      <c r="AL36" s="813"/>
      <c r="AM36" s="813"/>
      <c r="AN36" s="813"/>
      <c r="AO36" s="813"/>
      <c r="AP36" s="813"/>
      <c r="AQ36" s="813"/>
      <c r="AR36" s="813"/>
      <c r="AS36" s="813"/>
      <c r="AT36" s="814"/>
    </row>
    <row r="37" spans="1:46" s="80" customFormat="1" ht="12" customHeight="1" x14ac:dyDescent="0.4">
      <c r="A37" s="818"/>
      <c r="B37" s="780"/>
      <c r="C37" s="780"/>
      <c r="D37" s="819"/>
      <c r="E37" s="818" t="s">
        <v>212</v>
      </c>
      <c r="F37" s="780"/>
      <c r="G37" s="780"/>
      <c r="H37" s="780"/>
      <c r="I37" s="780"/>
      <c r="J37" s="780"/>
      <c r="K37" s="780"/>
      <c r="L37" s="780"/>
      <c r="M37" s="780"/>
      <c r="N37" s="819"/>
      <c r="O37" s="823">
        <v>64</v>
      </c>
      <c r="P37" s="792"/>
      <c r="Q37" s="791">
        <v>65</v>
      </c>
      <c r="R37" s="792"/>
      <c r="S37" s="793">
        <v>66</v>
      </c>
      <c r="T37" s="792"/>
      <c r="U37" s="793">
        <v>67</v>
      </c>
      <c r="V37" s="792"/>
      <c r="W37" s="793">
        <v>68</v>
      </c>
      <c r="X37" s="792"/>
      <c r="Y37" s="793">
        <v>69</v>
      </c>
      <c r="Z37" s="792"/>
      <c r="AA37" s="793">
        <v>70</v>
      </c>
      <c r="AB37" s="794"/>
      <c r="AC37" s="812"/>
      <c r="AD37" s="813"/>
      <c r="AE37" s="813"/>
      <c r="AF37" s="813"/>
      <c r="AG37" s="813"/>
      <c r="AH37" s="813"/>
      <c r="AI37" s="813"/>
      <c r="AJ37" s="813"/>
      <c r="AK37" s="813"/>
      <c r="AL37" s="813"/>
      <c r="AM37" s="813"/>
      <c r="AN37" s="813"/>
      <c r="AO37" s="813"/>
      <c r="AP37" s="813"/>
      <c r="AQ37" s="813"/>
      <c r="AR37" s="813"/>
      <c r="AS37" s="813"/>
      <c r="AT37" s="814"/>
    </row>
    <row r="38" spans="1:46" s="80" customFormat="1" ht="12" customHeight="1" x14ac:dyDescent="0.4">
      <c r="A38" s="818"/>
      <c r="B38" s="780"/>
      <c r="C38" s="780"/>
      <c r="D38" s="819"/>
      <c r="E38" s="818"/>
      <c r="F38" s="780"/>
      <c r="G38" s="780"/>
      <c r="H38" s="780"/>
      <c r="I38" s="780"/>
      <c r="J38" s="780"/>
      <c r="K38" s="780"/>
      <c r="L38" s="780"/>
      <c r="M38" s="780"/>
      <c r="N38" s="819"/>
      <c r="O38" s="824"/>
      <c r="P38" s="796"/>
      <c r="Q38" s="795"/>
      <c r="R38" s="796"/>
      <c r="S38" s="795"/>
      <c r="T38" s="796"/>
      <c r="U38" s="795"/>
      <c r="V38" s="796"/>
      <c r="W38" s="795"/>
      <c r="X38" s="796"/>
      <c r="Y38" s="795"/>
      <c r="Z38" s="796"/>
      <c r="AA38" s="795"/>
      <c r="AB38" s="801"/>
      <c r="AC38" s="812"/>
      <c r="AD38" s="813"/>
      <c r="AE38" s="813"/>
      <c r="AF38" s="813"/>
      <c r="AG38" s="813"/>
      <c r="AH38" s="813"/>
      <c r="AI38" s="813"/>
      <c r="AJ38" s="813"/>
      <c r="AK38" s="813"/>
      <c r="AL38" s="813"/>
      <c r="AM38" s="813"/>
      <c r="AN38" s="813"/>
      <c r="AO38" s="813"/>
      <c r="AP38" s="813"/>
      <c r="AQ38" s="813"/>
      <c r="AR38" s="813"/>
      <c r="AS38" s="813"/>
      <c r="AT38" s="814"/>
    </row>
    <row r="39" spans="1:46" s="80" customFormat="1" ht="12" customHeight="1" x14ac:dyDescent="0.4">
      <c r="A39" s="820"/>
      <c r="B39" s="821"/>
      <c r="C39" s="821"/>
      <c r="D39" s="822"/>
      <c r="E39" s="820"/>
      <c r="F39" s="821"/>
      <c r="G39" s="821"/>
      <c r="H39" s="821"/>
      <c r="I39" s="821"/>
      <c r="J39" s="821"/>
      <c r="K39" s="821"/>
      <c r="L39" s="821"/>
      <c r="M39" s="821"/>
      <c r="N39" s="822"/>
      <c r="O39" s="825"/>
      <c r="P39" s="798"/>
      <c r="Q39" s="797"/>
      <c r="R39" s="798"/>
      <c r="S39" s="797"/>
      <c r="T39" s="798"/>
      <c r="U39" s="797"/>
      <c r="V39" s="798"/>
      <c r="W39" s="797"/>
      <c r="X39" s="798"/>
      <c r="Y39" s="797"/>
      <c r="Z39" s="798"/>
      <c r="AA39" s="797"/>
      <c r="AB39" s="802"/>
      <c r="AC39" s="815"/>
      <c r="AD39" s="816"/>
      <c r="AE39" s="816"/>
      <c r="AF39" s="816"/>
      <c r="AG39" s="816"/>
      <c r="AH39" s="816"/>
      <c r="AI39" s="816"/>
      <c r="AJ39" s="816"/>
      <c r="AK39" s="816"/>
      <c r="AL39" s="816"/>
      <c r="AM39" s="816"/>
      <c r="AN39" s="816"/>
      <c r="AO39" s="816"/>
      <c r="AP39" s="816"/>
      <c r="AQ39" s="816"/>
      <c r="AR39" s="816"/>
      <c r="AS39" s="816"/>
      <c r="AT39" s="817"/>
    </row>
    <row r="40" spans="1:46" s="80" customFormat="1" ht="12" customHeight="1" x14ac:dyDescent="0.4">
      <c r="A40" s="784" t="s">
        <v>213</v>
      </c>
      <c r="B40" s="785"/>
      <c r="C40" s="785"/>
      <c r="D40" s="785"/>
      <c r="E40" s="785"/>
      <c r="F40" s="785"/>
      <c r="G40" s="785"/>
      <c r="H40" s="785"/>
      <c r="I40" s="785"/>
      <c r="J40" s="785"/>
      <c r="K40" s="785"/>
      <c r="L40" s="785"/>
      <c r="M40" s="785"/>
      <c r="N40" s="785"/>
      <c r="O40" s="785"/>
      <c r="P40" s="785"/>
      <c r="Q40" s="785"/>
      <c r="R40" s="785"/>
      <c r="S40" s="785"/>
      <c r="T40" s="785"/>
      <c r="U40" s="785"/>
      <c r="V40" s="785"/>
      <c r="W40" s="785"/>
      <c r="X40" s="785"/>
      <c r="Y40" s="785"/>
      <c r="Z40" s="785"/>
      <c r="AA40" s="785"/>
      <c r="AB40" s="785"/>
      <c r="AC40" s="785"/>
      <c r="AD40" s="785"/>
      <c r="AE40" s="785"/>
      <c r="AF40" s="785"/>
      <c r="AG40" s="785"/>
      <c r="AH40" s="785"/>
      <c r="AI40" s="785"/>
      <c r="AJ40" s="785"/>
      <c r="AK40" s="785"/>
      <c r="AL40" s="785"/>
      <c r="AM40" s="785"/>
      <c r="AN40" s="785"/>
      <c r="AO40" s="785"/>
      <c r="AP40" s="785"/>
      <c r="AQ40" s="785"/>
      <c r="AR40" s="785"/>
      <c r="AS40" s="785"/>
      <c r="AT40" s="786"/>
    </row>
    <row r="41" spans="1:46" s="80" customFormat="1" ht="12" customHeight="1" x14ac:dyDescent="0.4">
      <c r="A41" s="787"/>
      <c r="B41" s="788"/>
      <c r="C41" s="788"/>
      <c r="D41" s="788"/>
      <c r="E41" s="788"/>
      <c r="F41" s="788"/>
      <c r="G41" s="788"/>
      <c r="H41" s="788"/>
      <c r="I41" s="788"/>
      <c r="J41" s="788"/>
      <c r="K41" s="788"/>
      <c r="L41" s="788"/>
      <c r="M41" s="788"/>
      <c r="N41" s="788"/>
      <c r="O41" s="788"/>
      <c r="P41" s="788"/>
      <c r="Q41" s="788"/>
      <c r="R41" s="788"/>
      <c r="S41" s="788"/>
      <c r="T41" s="788"/>
      <c r="U41" s="788"/>
      <c r="V41" s="788"/>
      <c r="W41" s="788"/>
      <c r="X41" s="788"/>
      <c r="Y41" s="788"/>
      <c r="Z41" s="788"/>
      <c r="AA41" s="788"/>
      <c r="AB41" s="788"/>
      <c r="AC41" s="788"/>
      <c r="AD41" s="788"/>
      <c r="AE41" s="788"/>
      <c r="AF41" s="788"/>
      <c r="AG41" s="788"/>
      <c r="AH41" s="788"/>
      <c r="AI41" s="788"/>
      <c r="AJ41" s="788"/>
      <c r="AK41" s="788"/>
      <c r="AL41" s="788"/>
      <c r="AM41" s="788"/>
      <c r="AN41" s="788"/>
      <c r="AO41" s="788"/>
      <c r="AP41" s="788"/>
      <c r="AQ41" s="788"/>
      <c r="AR41" s="788"/>
      <c r="AS41" s="788"/>
      <c r="AT41" s="789"/>
    </row>
    <row r="42" spans="1:46" s="80" customFormat="1" ht="12" customHeight="1" x14ac:dyDescent="0.4">
      <c r="A42" s="87"/>
      <c r="B42" s="84"/>
      <c r="C42" s="780" t="s">
        <v>181</v>
      </c>
      <c r="D42" s="780"/>
      <c r="E42" s="780"/>
      <c r="F42" s="790">
        <v>6</v>
      </c>
      <c r="G42" s="790"/>
      <c r="H42" s="790"/>
      <c r="I42" s="780" t="s">
        <v>182</v>
      </c>
      <c r="J42" s="780"/>
      <c r="K42" s="780"/>
      <c r="L42" s="790">
        <v>4</v>
      </c>
      <c r="M42" s="790"/>
      <c r="N42" s="790"/>
      <c r="O42" s="780" t="s">
        <v>183</v>
      </c>
      <c r="P42" s="780"/>
      <c r="Q42" s="780"/>
      <c r="R42" s="790">
        <v>1</v>
      </c>
      <c r="S42" s="790"/>
      <c r="T42" s="790"/>
      <c r="U42" s="780" t="s">
        <v>184</v>
      </c>
      <c r="V42" s="780"/>
      <c r="W42" s="780"/>
      <c r="X42" s="88"/>
      <c r="Y42" s="88"/>
      <c r="Z42" s="88"/>
      <c r="AA42" s="84"/>
      <c r="AB42" s="84"/>
      <c r="AC42" s="84"/>
      <c r="AD42" s="84"/>
      <c r="AE42" s="84"/>
      <c r="AF42" s="84"/>
      <c r="AG42" s="84"/>
      <c r="AH42" s="84"/>
      <c r="AI42" s="84"/>
      <c r="AJ42" s="84"/>
      <c r="AK42" s="84"/>
      <c r="AL42" s="84"/>
      <c r="AM42" s="84"/>
      <c r="AN42" s="84"/>
      <c r="AO42" s="84"/>
      <c r="AP42" s="84"/>
      <c r="AQ42" s="84"/>
      <c r="AR42" s="84"/>
      <c r="AS42" s="84"/>
      <c r="AT42" s="89"/>
    </row>
    <row r="43" spans="1:46" s="80" customFormat="1" ht="12" customHeight="1" x14ac:dyDescent="0.4">
      <c r="A43" s="87"/>
      <c r="B43" s="84"/>
      <c r="C43" s="780"/>
      <c r="D43" s="780"/>
      <c r="E43" s="780"/>
      <c r="F43" s="790"/>
      <c r="G43" s="790"/>
      <c r="H43" s="790"/>
      <c r="I43" s="780"/>
      <c r="J43" s="780"/>
      <c r="K43" s="780"/>
      <c r="L43" s="790"/>
      <c r="M43" s="790"/>
      <c r="N43" s="790"/>
      <c r="O43" s="780"/>
      <c r="P43" s="780"/>
      <c r="Q43" s="780"/>
      <c r="R43" s="790"/>
      <c r="S43" s="790"/>
      <c r="T43" s="790"/>
      <c r="U43" s="780"/>
      <c r="V43" s="780"/>
      <c r="W43" s="780"/>
      <c r="X43" s="88"/>
      <c r="Y43" s="88"/>
      <c r="Z43" s="88"/>
      <c r="AA43" s="84"/>
      <c r="AB43" s="84"/>
      <c r="AC43" s="84"/>
      <c r="AD43" s="84"/>
      <c r="AE43" s="84"/>
      <c r="AF43" s="84"/>
      <c r="AG43" s="84"/>
      <c r="AH43" s="84"/>
      <c r="AI43" s="84"/>
      <c r="AJ43" s="84"/>
      <c r="AK43" s="84"/>
      <c r="AL43" s="84"/>
      <c r="AM43" s="84"/>
      <c r="AN43" s="84"/>
      <c r="AO43" s="84"/>
      <c r="AP43" s="84"/>
      <c r="AQ43" s="84"/>
      <c r="AR43" s="84"/>
      <c r="AS43" s="84"/>
      <c r="AT43" s="89"/>
    </row>
    <row r="44" spans="1:46" s="80" customFormat="1" ht="12" customHeight="1" x14ac:dyDescent="0.4">
      <c r="A44" s="87"/>
      <c r="B44" s="84"/>
      <c r="C44" s="90"/>
      <c r="D44" s="90"/>
      <c r="E44" s="90"/>
      <c r="F44" s="90"/>
      <c r="G44" s="90"/>
      <c r="H44" s="90"/>
      <c r="I44" s="90"/>
      <c r="J44" s="90"/>
      <c r="K44" s="90"/>
      <c r="L44" s="90"/>
      <c r="M44" s="90"/>
      <c r="N44" s="90"/>
      <c r="O44" s="90"/>
      <c r="P44" s="90"/>
      <c r="Q44" s="90"/>
      <c r="R44" s="90"/>
      <c r="S44" s="90"/>
      <c r="T44" s="90"/>
      <c r="U44" s="90"/>
      <c r="V44" s="90"/>
      <c r="W44" s="90"/>
      <c r="X44" s="88"/>
      <c r="Y44" s="88"/>
      <c r="Z44" s="88"/>
      <c r="AA44" s="84"/>
      <c r="AB44" s="84"/>
      <c r="AC44" s="84"/>
      <c r="AD44" s="84"/>
      <c r="AE44" s="84"/>
      <c r="AF44" s="84"/>
      <c r="AG44" s="84"/>
      <c r="AH44" s="84"/>
      <c r="AI44" s="84"/>
      <c r="AJ44" s="84"/>
      <c r="AK44" s="84"/>
      <c r="AL44" s="84"/>
      <c r="AM44" s="84"/>
      <c r="AN44" s="84"/>
      <c r="AO44" s="84"/>
      <c r="AP44" s="84"/>
      <c r="AQ44" s="84"/>
      <c r="AR44" s="84"/>
      <c r="AS44" s="84"/>
      <c r="AT44" s="89"/>
    </row>
    <row r="45" spans="1:46" s="80" customFormat="1" ht="12" customHeight="1" x14ac:dyDescent="0.4">
      <c r="A45" s="87"/>
      <c r="B45" s="84"/>
      <c r="C45" s="781" t="s">
        <v>185</v>
      </c>
      <c r="D45" s="781"/>
      <c r="E45" s="781"/>
      <c r="F45" s="781"/>
      <c r="G45" s="781"/>
      <c r="H45" s="781"/>
      <c r="I45" s="781"/>
      <c r="J45" s="781"/>
      <c r="K45" s="781"/>
      <c r="L45" s="781"/>
      <c r="M45" s="781"/>
      <c r="N45" s="781"/>
      <c r="O45" s="781"/>
      <c r="P45" s="781"/>
      <c r="Q45" s="781"/>
      <c r="R45" s="781"/>
      <c r="S45" s="781"/>
      <c r="T45" s="781"/>
      <c r="U45" s="781"/>
      <c r="V45" s="780" t="s">
        <v>186</v>
      </c>
      <c r="W45" s="780"/>
      <c r="X45" s="84"/>
      <c r="Y45" s="84"/>
      <c r="Z45" s="84"/>
      <c r="AA45" s="84"/>
      <c r="AB45" s="84"/>
      <c r="AC45" s="84"/>
      <c r="AD45" s="84"/>
      <c r="AE45" s="84"/>
      <c r="AF45" s="84"/>
      <c r="AG45" s="84"/>
      <c r="AH45" s="84"/>
      <c r="AI45" s="84"/>
      <c r="AJ45" s="84"/>
      <c r="AK45" s="84"/>
      <c r="AL45" s="84"/>
      <c r="AM45" s="84"/>
      <c r="AN45" s="84"/>
      <c r="AO45" s="84"/>
      <c r="AP45" s="84"/>
      <c r="AQ45" s="84"/>
      <c r="AR45" s="84"/>
      <c r="AS45" s="84"/>
      <c r="AT45" s="89"/>
    </row>
    <row r="46" spans="1:46" s="80" customFormat="1" ht="12" customHeight="1" x14ac:dyDescent="0.4">
      <c r="A46" s="87"/>
      <c r="B46" s="84"/>
      <c r="C46" s="781"/>
      <c r="D46" s="781"/>
      <c r="E46" s="781"/>
      <c r="F46" s="781"/>
      <c r="G46" s="781"/>
      <c r="H46" s="781"/>
      <c r="I46" s="781"/>
      <c r="J46" s="781"/>
      <c r="K46" s="781"/>
      <c r="L46" s="781"/>
      <c r="M46" s="781"/>
      <c r="N46" s="781"/>
      <c r="O46" s="781"/>
      <c r="P46" s="781"/>
      <c r="Q46" s="781"/>
      <c r="R46" s="781"/>
      <c r="S46" s="781"/>
      <c r="T46" s="781"/>
      <c r="U46" s="781"/>
      <c r="V46" s="780"/>
      <c r="W46" s="780"/>
      <c r="X46" s="84"/>
      <c r="Y46" s="84"/>
      <c r="Z46" s="84"/>
      <c r="AA46" s="84"/>
      <c r="AB46" s="84"/>
      <c r="AC46" s="84"/>
      <c r="AD46" s="84"/>
      <c r="AE46" s="84"/>
      <c r="AF46" s="84"/>
      <c r="AG46" s="84"/>
      <c r="AH46" s="84"/>
      <c r="AI46" s="84"/>
      <c r="AJ46" s="84"/>
      <c r="AK46" s="84"/>
      <c r="AL46" s="84"/>
      <c r="AM46" s="84"/>
      <c r="AN46" s="84"/>
      <c r="AO46" s="84"/>
      <c r="AP46" s="84"/>
      <c r="AQ46" s="84"/>
      <c r="AR46" s="84"/>
      <c r="AS46" s="84"/>
      <c r="AT46" s="89"/>
    </row>
    <row r="47" spans="1:46" s="80" customFormat="1" ht="12" customHeight="1" x14ac:dyDescent="0.4">
      <c r="A47" s="87"/>
      <c r="B47" s="84"/>
      <c r="C47" s="781" t="s">
        <v>187</v>
      </c>
      <c r="D47" s="781"/>
      <c r="E47" s="781"/>
      <c r="F47" s="781"/>
      <c r="G47" s="781"/>
      <c r="H47" s="781"/>
      <c r="I47" s="781"/>
      <c r="J47" s="781"/>
      <c r="K47" s="781"/>
      <c r="L47" s="781"/>
      <c r="M47" s="781"/>
      <c r="N47" s="781"/>
      <c r="O47" s="781"/>
      <c r="P47" s="781"/>
      <c r="Q47" s="781"/>
      <c r="R47" s="781"/>
      <c r="S47" s="781"/>
      <c r="T47" s="781"/>
      <c r="U47" s="781"/>
      <c r="V47" s="780"/>
      <c r="W47" s="780"/>
      <c r="X47" s="84"/>
      <c r="Y47" s="84"/>
      <c r="Z47" s="84"/>
      <c r="AA47" s="84"/>
      <c r="AB47" s="84"/>
      <c r="AC47" s="84"/>
      <c r="AD47" s="84"/>
      <c r="AE47" s="84"/>
      <c r="AF47" s="84"/>
      <c r="AG47" s="84"/>
      <c r="AH47" s="84"/>
      <c r="AI47" s="84"/>
      <c r="AJ47" s="84"/>
      <c r="AK47" s="84"/>
      <c r="AL47" s="84"/>
      <c r="AM47" s="84"/>
      <c r="AN47" s="84"/>
      <c r="AO47" s="84"/>
      <c r="AP47" s="84"/>
      <c r="AQ47" s="84"/>
      <c r="AR47" s="84"/>
      <c r="AS47" s="84"/>
      <c r="AT47" s="89"/>
    </row>
    <row r="48" spans="1:46" s="80" customFormat="1" ht="12" customHeight="1" x14ac:dyDescent="0.4">
      <c r="A48" s="87"/>
      <c r="B48" s="84"/>
      <c r="C48" s="781"/>
      <c r="D48" s="781"/>
      <c r="E48" s="781"/>
      <c r="F48" s="781"/>
      <c r="G48" s="781"/>
      <c r="H48" s="781"/>
      <c r="I48" s="781"/>
      <c r="J48" s="781"/>
      <c r="K48" s="781"/>
      <c r="L48" s="781"/>
      <c r="M48" s="781"/>
      <c r="N48" s="781"/>
      <c r="O48" s="781"/>
      <c r="P48" s="781"/>
      <c r="Q48" s="781"/>
      <c r="R48" s="781"/>
      <c r="S48" s="781"/>
      <c r="T48" s="781"/>
      <c r="U48" s="781"/>
      <c r="V48" s="780"/>
      <c r="W48" s="780"/>
      <c r="X48" s="84"/>
      <c r="Y48" s="84"/>
      <c r="Z48" s="84"/>
      <c r="AA48" s="84"/>
      <c r="AB48" s="84"/>
      <c r="AC48" s="84"/>
      <c r="AD48" s="84"/>
      <c r="AE48" s="84"/>
      <c r="AF48" s="84"/>
      <c r="AG48" s="84"/>
      <c r="AH48" s="84"/>
      <c r="AI48" s="84"/>
      <c r="AJ48" s="84"/>
      <c r="AK48" s="84"/>
      <c r="AL48" s="84"/>
      <c r="AM48" s="84"/>
      <c r="AN48" s="84"/>
      <c r="AO48" s="84"/>
      <c r="AP48" s="84"/>
      <c r="AQ48" s="84"/>
      <c r="AR48" s="84"/>
      <c r="AS48" s="84"/>
      <c r="AT48" s="89"/>
    </row>
    <row r="49" spans="1:46" s="80" customFormat="1" ht="12" customHeight="1" x14ac:dyDescent="0.4">
      <c r="A49" s="87"/>
      <c r="B49" s="84"/>
      <c r="C49" s="91"/>
      <c r="D49" s="91"/>
      <c r="E49" s="91"/>
      <c r="F49" s="91"/>
      <c r="G49" s="91"/>
      <c r="H49" s="91"/>
      <c r="I49" s="91"/>
      <c r="J49" s="91"/>
      <c r="K49" s="91"/>
      <c r="L49" s="91"/>
      <c r="M49" s="91"/>
      <c r="N49" s="91"/>
      <c r="O49" s="91"/>
      <c r="P49" s="91"/>
      <c r="Q49" s="91"/>
      <c r="R49" s="91"/>
      <c r="S49" s="91"/>
      <c r="T49" s="91"/>
      <c r="U49" s="91"/>
      <c r="V49" s="90"/>
      <c r="W49" s="90"/>
      <c r="X49" s="84"/>
      <c r="Y49" s="84"/>
      <c r="Z49" s="84"/>
      <c r="AA49" s="84"/>
      <c r="AB49" s="84"/>
      <c r="AC49" s="84"/>
      <c r="AD49" s="84"/>
      <c r="AE49" s="84"/>
      <c r="AF49" s="84"/>
      <c r="AG49" s="84"/>
      <c r="AH49" s="84"/>
      <c r="AI49" s="84"/>
      <c r="AJ49" s="84"/>
      <c r="AK49" s="84"/>
      <c r="AL49" s="84"/>
      <c r="AM49" s="84"/>
      <c r="AN49" s="84"/>
      <c r="AO49" s="84"/>
      <c r="AP49" s="84"/>
      <c r="AQ49" s="84"/>
      <c r="AR49" s="84"/>
      <c r="AS49" s="84"/>
      <c r="AT49" s="89"/>
    </row>
    <row r="50" spans="1:46" s="80" customFormat="1" ht="12" customHeight="1" x14ac:dyDescent="0.4">
      <c r="A50" s="87"/>
      <c r="B50" s="84"/>
      <c r="C50" s="91"/>
      <c r="D50" s="91"/>
      <c r="E50" s="91"/>
      <c r="F50" s="91"/>
      <c r="G50" s="91"/>
      <c r="H50" s="91"/>
      <c r="I50" s="91"/>
      <c r="J50" s="91"/>
      <c r="K50" s="91"/>
      <c r="L50" s="91"/>
      <c r="M50" s="91"/>
      <c r="N50" s="91"/>
      <c r="O50" s="91"/>
      <c r="P50" s="91"/>
      <c r="Q50" s="91"/>
      <c r="R50" s="91"/>
      <c r="S50" s="91"/>
      <c r="T50" s="91"/>
      <c r="U50" s="782" t="s">
        <v>191</v>
      </c>
      <c r="V50" s="782"/>
      <c r="W50" s="782"/>
      <c r="X50" s="782"/>
      <c r="Y50" s="783" t="s">
        <v>214</v>
      </c>
      <c r="Z50" s="783"/>
      <c r="AA50" s="783"/>
      <c r="AB50" s="783"/>
      <c r="AC50" s="783"/>
      <c r="AD50" s="783"/>
      <c r="AE50" s="783"/>
      <c r="AF50" s="783"/>
      <c r="AG50" s="783"/>
      <c r="AH50" s="783"/>
      <c r="AI50" s="783"/>
      <c r="AJ50" s="783"/>
      <c r="AK50" s="783"/>
      <c r="AL50" s="783"/>
      <c r="AM50" s="783"/>
      <c r="AN50" s="84"/>
      <c r="AO50" s="84"/>
      <c r="AP50" s="84"/>
      <c r="AQ50" s="84"/>
      <c r="AR50" s="84"/>
      <c r="AS50" s="84"/>
      <c r="AT50" s="89"/>
    </row>
    <row r="51" spans="1:46" s="80" customFormat="1" ht="12" customHeight="1" x14ac:dyDescent="0.4">
      <c r="A51" s="87"/>
      <c r="B51" s="84"/>
      <c r="C51" s="91"/>
      <c r="D51" s="91"/>
      <c r="E51" s="91"/>
      <c r="F51" s="91"/>
      <c r="G51" s="91"/>
      <c r="H51" s="91"/>
      <c r="I51" s="91"/>
      <c r="J51" s="91"/>
      <c r="K51" s="91"/>
      <c r="L51" s="91"/>
      <c r="M51" s="91"/>
      <c r="N51" s="91"/>
      <c r="O51" s="91"/>
      <c r="P51" s="91"/>
      <c r="Q51" s="91"/>
      <c r="R51" s="91"/>
      <c r="S51" s="91"/>
      <c r="T51" s="91"/>
      <c r="U51" s="782"/>
      <c r="V51" s="782"/>
      <c r="W51" s="782"/>
      <c r="X51" s="782"/>
      <c r="Y51" s="783"/>
      <c r="Z51" s="783"/>
      <c r="AA51" s="783"/>
      <c r="AB51" s="783"/>
      <c r="AC51" s="783"/>
      <c r="AD51" s="783"/>
      <c r="AE51" s="783"/>
      <c r="AF51" s="783"/>
      <c r="AG51" s="783"/>
      <c r="AH51" s="783"/>
      <c r="AI51" s="783"/>
      <c r="AJ51" s="783"/>
      <c r="AK51" s="783"/>
      <c r="AL51" s="783"/>
      <c r="AM51" s="783"/>
      <c r="AN51" s="84"/>
      <c r="AO51" s="84"/>
      <c r="AP51" s="84"/>
      <c r="AQ51" s="84"/>
      <c r="AR51" s="84"/>
      <c r="AS51" s="84"/>
      <c r="AT51" s="89"/>
    </row>
    <row r="52" spans="1:46" s="80" customFormat="1" ht="12" customHeight="1" x14ac:dyDescent="0.4">
      <c r="A52" s="87"/>
      <c r="B52" s="84"/>
      <c r="C52" s="84"/>
      <c r="D52" s="84"/>
      <c r="E52" s="84"/>
      <c r="F52" s="84"/>
      <c r="G52" s="84"/>
      <c r="H52" s="84"/>
      <c r="I52" s="84"/>
      <c r="J52" s="84"/>
      <c r="K52" s="84"/>
      <c r="L52" s="84"/>
      <c r="M52" s="84"/>
      <c r="N52" s="84"/>
      <c r="O52" s="84"/>
      <c r="P52" s="84"/>
      <c r="Q52" s="84"/>
      <c r="R52" s="84"/>
      <c r="S52" s="84"/>
      <c r="T52" s="84"/>
      <c r="U52" s="782" t="s">
        <v>215</v>
      </c>
      <c r="V52" s="782"/>
      <c r="W52" s="782"/>
      <c r="X52" s="782"/>
      <c r="Y52" s="783" t="s">
        <v>216</v>
      </c>
      <c r="Z52" s="783"/>
      <c r="AA52" s="783"/>
      <c r="AB52" s="783"/>
      <c r="AC52" s="783"/>
      <c r="AD52" s="783"/>
      <c r="AE52" s="783"/>
      <c r="AF52" s="783"/>
      <c r="AG52" s="783"/>
      <c r="AH52" s="783"/>
      <c r="AI52" s="783"/>
      <c r="AJ52" s="783"/>
      <c r="AK52" s="783"/>
      <c r="AL52" s="783"/>
      <c r="AM52" s="783"/>
      <c r="AN52" s="84"/>
      <c r="AO52" s="84"/>
      <c r="AP52" s="780"/>
      <c r="AQ52" s="780"/>
      <c r="AR52" s="84"/>
      <c r="AS52" s="84"/>
      <c r="AT52" s="89"/>
    </row>
    <row r="53" spans="1:46" s="80" customFormat="1" ht="12" customHeight="1" x14ac:dyDescent="0.4">
      <c r="A53" s="87"/>
      <c r="B53" s="84"/>
      <c r="C53" s="84"/>
      <c r="D53" s="84"/>
      <c r="E53" s="84"/>
      <c r="F53" s="84"/>
      <c r="G53" s="84"/>
      <c r="H53" s="84"/>
      <c r="I53" s="84"/>
      <c r="J53" s="84"/>
      <c r="K53" s="84"/>
      <c r="L53" s="84"/>
      <c r="M53" s="84"/>
      <c r="N53" s="84"/>
      <c r="O53" s="84"/>
      <c r="P53" s="84"/>
      <c r="Q53" s="84"/>
      <c r="R53" s="84"/>
      <c r="S53" s="84"/>
      <c r="T53" s="84"/>
      <c r="U53" s="782"/>
      <c r="V53" s="782"/>
      <c r="W53" s="782"/>
      <c r="X53" s="782"/>
      <c r="Y53" s="783"/>
      <c r="Z53" s="783"/>
      <c r="AA53" s="783"/>
      <c r="AB53" s="783"/>
      <c r="AC53" s="783"/>
      <c r="AD53" s="783"/>
      <c r="AE53" s="783"/>
      <c r="AF53" s="783"/>
      <c r="AG53" s="783"/>
      <c r="AH53" s="783"/>
      <c r="AI53" s="783"/>
      <c r="AJ53" s="783"/>
      <c r="AK53" s="783"/>
      <c r="AL53" s="783"/>
      <c r="AM53" s="783"/>
      <c r="AN53" s="84"/>
      <c r="AO53" s="84"/>
      <c r="AP53" s="780"/>
      <c r="AQ53" s="780"/>
      <c r="AR53" s="84"/>
      <c r="AS53" s="84"/>
      <c r="AT53" s="89"/>
    </row>
    <row r="54" spans="1:46" s="80" customFormat="1" ht="12" customHeight="1" x14ac:dyDescent="0.4">
      <c r="A54" s="92"/>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4"/>
    </row>
    <row r="55" spans="1:46" s="80" customFormat="1" ht="12" customHeight="1" x14ac:dyDescent="0.4">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row>
    <row r="56" spans="1:46" s="80" customFormat="1" ht="36.75" customHeight="1" x14ac:dyDescent="0.4">
      <c r="A56" s="777" t="s">
        <v>217</v>
      </c>
      <c r="B56" s="777"/>
      <c r="C56" s="779" t="s">
        <v>218</v>
      </c>
      <c r="D56" s="779"/>
      <c r="E56" s="779"/>
      <c r="F56" s="779"/>
      <c r="G56" s="779"/>
      <c r="H56" s="779"/>
      <c r="I56" s="779"/>
      <c r="J56" s="779"/>
      <c r="K56" s="779"/>
      <c r="L56" s="779"/>
      <c r="M56" s="779"/>
      <c r="N56" s="779"/>
      <c r="O56" s="779"/>
      <c r="P56" s="779"/>
      <c r="Q56" s="779"/>
      <c r="R56" s="779"/>
      <c r="S56" s="779"/>
      <c r="T56" s="779"/>
      <c r="U56" s="779"/>
      <c r="V56" s="779"/>
      <c r="W56" s="779"/>
      <c r="X56" s="779"/>
      <c r="Y56" s="779"/>
      <c r="Z56" s="779"/>
      <c r="AA56" s="779"/>
      <c r="AB56" s="779"/>
      <c r="AC56" s="779"/>
      <c r="AD56" s="779"/>
      <c r="AE56" s="779"/>
      <c r="AF56" s="779"/>
      <c r="AG56" s="779"/>
      <c r="AH56" s="779"/>
      <c r="AI56" s="779"/>
      <c r="AJ56" s="779"/>
      <c r="AK56" s="779"/>
      <c r="AL56" s="779"/>
      <c r="AM56" s="779"/>
      <c r="AN56" s="779"/>
      <c r="AO56" s="779"/>
      <c r="AP56" s="779"/>
      <c r="AQ56" s="779"/>
      <c r="AR56" s="779"/>
      <c r="AS56" s="779"/>
      <c r="AT56" s="779"/>
    </row>
    <row r="57" spans="1:46" s="80" customFormat="1" ht="12" customHeight="1" x14ac:dyDescent="0.4">
      <c r="A57" s="777" t="s">
        <v>219</v>
      </c>
      <c r="B57" s="777"/>
      <c r="C57" s="778" t="s">
        <v>220</v>
      </c>
      <c r="D57" s="778"/>
      <c r="E57" s="778"/>
      <c r="F57" s="778"/>
      <c r="G57" s="778"/>
      <c r="H57" s="778"/>
      <c r="I57" s="778"/>
      <c r="J57" s="778"/>
      <c r="K57" s="778"/>
      <c r="L57" s="778"/>
      <c r="M57" s="778"/>
      <c r="N57" s="778"/>
      <c r="O57" s="778"/>
      <c r="P57" s="778"/>
      <c r="Q57" s="778"/>
      <c r="R57" s="778"/>
      <c r="S57" s="778"/>
      <c r="T57" s="778"/>
      <c r="U57" s="778"/>
      <c r="V57" s="778"/>
      <c r="W57" s="778"/>
      <c r="X57" s="778"/>
      <c r="Y57" s="778"/>
      <c r="Z57" s="778"/>
      <c r="AA57" s="778"/>
      <c r="AB57" s="778"/>
      <c r="AC57" s="778"/>
      <c r="AD57" s="778"/>
      <c r="AE57" s="778"/>
      <c r="AF57" s="778"/>
      <c r="AG57" s="778"/>
      <c r="AH57" s="778"/>
      <c r="AI57" s="778"/>
      <c r="AJ57" s="778"/>
      <c r="AK57" s="778"/>
      <c r="AL57" s="778"/>
      <c r="AM57" s="778"/>
      <c r="AN57" s="778"/>
      <c r="AO57" s="778"/>
      <c r="AP57" s="778"/>
      <c r="AQ57" s="778"/>
      <c r="AR57" s="778"/>
      <c r="AS57" s="778"/>
      <c r="AT57" s="778"/>
    </row>
    <row r="58" spans="1:46" s="80" customFormat="1" ht="12" customHeight="1" x14ac:dyDescent="0.4">
      <c r="A58" s="777" t="s">
        <v>221</v>
      </c>
      <c r="B58" s="777"/>
      <c r="C58" s="778" t="s">
        <v>222</v>
      </c>
      <c r="D58" s="778"/>
      <c r="E58" s="778"/>
      <c r="F58" s="778"/>
      <c r="G58" s="778"/>
      <c r="H58" s="778"/>
      <c r="I58" s="778"/>
      <c r="J58" s="778"/>
      <c r="K58" s="778"/>
      <c r="L58" s="778"/>
      <c r="M58" s="778"/>
      <c r="N58" s="778"/>
      <c r="O58" s="778"/>
      <c r="P58" s="778"/>
      <c r="Q58" s="778"/>
      <c r="R58" s="778"/>
      <c r="S58" s="778"/>
      <c r="T58" s="778"/>
      <c r="U58" s="778"/>
      <c r="V58" s="778"/>
      <c r="W58" s="778"/>
      <c r="X58" s="778"/>
      <c r="Y58" s="778"/>
      <c r="Z58" s="778"/>
      <c r="AA58" s="778"/>
      <c r="AB58" s="778"/>
      <c r="AC58" s="778"/>
      <c r="AD58" s="778"/>
      <c r="AE58" s="778"/>
      <c r="AF58" s="778"/>
      <c r="AG58" s="778"/>
      <c r="AH58" s="778"/>
      <c r="AI58" s="778"/>
      <c r="AJ58" s="778"/>
      <c r="AK58" s="778"/>
      <c r="AL58" s="778"/>
      <c r="AM58" s="778"/>
      <c r="AN58" s="778"/>
      <c r="AO58" s="778"/>
      <c r="AP58" s="778"/>
      <c r="AQ58" s="778"/>
      <c r="AR58" s="778"/>
      <c r="AS58" s="778"/>
      <c r="AT58" s="778"/>
    </row>
    <row r="59" spans="1:46" s="80" customFormat="1" ht="12" customHeight="1" x14ac:dyDescent="0.4">
      <c r="A59" s="777" t="s">
        <v>223</v>
      </c>
      <c r="B59" s="777"/>
      <c r="C59" s="779" t="s">
        <v>224</v>
      </c>
      <c r="D59" s="779"/>
      <c r="E59" s="779"/>
      <c r="F59" s="779"/>
      <c r="G59" s="779"/>
      <c r="H59" s="779"/>
      <c r="I59" s="779"/>
      <c r="J59" s="779"/>
      <c r="K59" s="779"/>
      <c r="L59" s="779"/>
      <c r="M59" s="779"/>
      <c r="N59" s="779"/>
      <c r="O59" s="779"/>
      <c r="P59" s="779"/>
      <c r="Q59" s="779"/>
      <c r="R59" s="779"/>
      <c r="S59" s="779"/>
      <c r="T59" s="779"/>
      <c r="U59" s="779"/>
      <c r="V59" s="779"/>
      <c r="W59" s="779"/>
      <c r="X59" s="779"/>
      <c r="Y59" s="779"/>
      <c r="Z59" s="779"/>
      <c r="AA59" s="779"/>
      <c r="AB59" s="779"/>
      <c r="AC59" s="779"/>
      <c r="AD59" s="779"/>
      <c r="AE59" s="779"/>
      <c r="AF59" s="779"/>
      <c r="AG59" s="779"/>
      <c r="AH59" s="779"/>
      <c r="AI59" s="779"/>
      <c r="AJ59" s="779"/>
      <c r="AK59" s="779"/>
      <c r="AL59" s="779"/>
      <c r="AM59" s="779"/>
      <c r="AN59" s="779"/>
      <c r="AO59" s="779"/>
      <c r="AP59" s="779"/>
      <c r="AQ59" s="779"/>
      <c r="AR59" s="779"/>
      <c r="AS59" s="779"/>
      <c r="AT59" s="779"/>
    </row>
    <row r="60" spans="1:46" s="80" customFormat="1" ht="36" customHeight="1" x14ac:dyDescent="0.4">
      <c r="A60" s="777" t="s">
        <v>225</v>
      </c>
      <c r="B60" s="777"/>
      <c r="C60" s="778" t="s">
        <v>226</v>
      </c>
      <c r="D60" s="778"/>
      <c r="E60" s="778"/>
      <c r="F60" s="778"/>
      <c r="G60" s="778"/>
      <c r="H60" s="778"/>
      <c r="I60" s="778"/>
      <c r="J60" s="778"/>
      <c r="K60" s="778"/>
      <c r="L60" s="778"/>
      <c r="M60" s="778"/>
      <c r="N60" s="778"/>
      <c r="O60" s="778"/>
      <c r="P60" s="778"/>
      <c r="Q60" s="778"/>
      <c r="R60" s="778"/>
      <c r="S60" s="778"/>
      <c r="T60" s="778"/>
      <c r="U60" s="778"/>
      <c r="V60" s="778"/>
      <c r="W60" s="778"/>
      <c r="X60" s="778"/>
      <c r="Y60" s="778"/>
      <c r="Z60" s="778"/>
      <c r="AA60" s="778"/>
      <c r="AB60" s="778"/>
      <c r="AC60" s="778"/>
      <c r="AD60" s="778"/>
      <c r="AE60" s="778"/>
      <c r="AF60" s="778"/>
      <c r="AG60" s="778"/>
      <c r="AH60" s="778"/>
      <c r="AI60" s="778"/>
      <c r="AJ60" s="778"/>
      <c r="AK60" s="778"/>
      <c r="AL60" s="778"/>
      <c r="AM60" s="778"/>
      <c r="AN60" s="778"/>
      <c r="AO60" s="778"/>
      <c r="AP60" s="778"/>
      <c r="AQ60" s="778"/>
      <c r="AR60" s="778"/>
      <c r="AS60" s="778"/>
      <c r="AT60" s="778"/>
    </row>
    <row r="61" spans="1:46" s="80" customFormat="1" ht="12" customHeight="1" x14ac:dyDescent="0.4">
      <c r="A61" s="777" t="s">
        <v>227</v>
      </c>
      <c r="B61" s="777"/>
      <c r="C61" s="778" t="s">
        <v>228</v>
      </c>
      <c r="D61" s="778"/>
      <c r="E61" s="778"/>
      <c r="F61" s="778"/>
      <c r="G61" s="778"/>
      <c r="H61" s="778"/>
      <c r="I61" s="778"/>
      <c r="J61" s="778"/>
      <c r="K61" s="778"/>
      <c r="L61" s="778"/>
      <c r="M61" s="778"/>
      <c r="N61" s="778"/>
      <c r="O61" s="778"/>
      <c r="P61" s="778"/>
      <c r="Q61" s="778"/>
      <c r="R61" s="778"/>
      <c r="S61" s="778"/>
      <c r="T61" s="778"/>
      <c r="U61" s="778"/>
      <c r="V61" s="778"/>
      <c r="W61" s="778"/>
      <c r="X61" s="778"/>
      <c r="Y61" s="778"/>
      <c r="Z61" s="778"/>
      <c r="AA61" s="778"/>
      <c r="AB61" s="778"/>
      <c r="AC61" s="778"/>
      <c r="AD61" s="778"/>
      <c r="AE61" s="778"/>
      <c r="AF61" s="778"/>
      <c r="AG61" s="778"/>
      <c r="AH61" s="778"/>
      <c r="AI61" s="778"/>
      <c r="AJ61" s="778"/>
      <c r="AK61" s="778"/>
      <c r="AL61" s="778"/>
      <c r="AM61" s="778"/>
      <c r="AN61" s="778"/>
      <c r="AO61" s="778"/>
      <c r="AP61" s="778"/>
      <c r="AQ61" s="778"/>
      <c r="AR61" s="778"/>
      <c r="AS61" s="778"/>
      <c r="AT61" s="778"/>
    </row>
    <row r="62" spans="1:46" s="80" customFormat="1" ht="24" customHeight="1" x14ac:dyDescent="0.4">
      <c r="A62" s="777" t="s">
        <v>229</v>
      </c>
      <c r="B62" s="777"/>
      <c r="C62" s="778" t="s">
        <v>230</v>
      </c>
      <c r="D62" s="778"/>
      <c r="E62" s="778"/>
      <c r="F62" s="778"/>
      <c r="G62" s="778"/>
      <c r="H62" s="778"/>
      <c r="I62" s="778"/>
      <c r="J62" s="778"/>
      <c r="K62" s="778"/>
      <c r="L62" s="778"/>
      <c r="M62" s="778"/>
      <c r="N62" s="778"/>
      <c r="O62" s="778"/>
      <c r="P62" s="778"/>
      <c r="Q62" s="778"/>
      <c r="R62" s="778"/>
      <c r="S62" s="778"/>
      <c r="T62" s="778"/>
      <c r="U62" s="778"/>
      <c r="V62" s="778"/>
      <c r="W62" s="778"/>
      <c r="X62" s="778"/>
      <c r="Y62" s="778"/>
      <c r="Z62" s="778"/>
      <c r="AA62" s="778"/>
      <c r="AB62" s="778"/>
      <c r="AC62" s="778"/>
      <c r="AD62" s="778"/>
      <c r="AE62" s="778"/>
      <c r="AF62" s="778"/>
      <c r="AG62" s="778"/>
      <c r="AH62" s="778"/>
      <c r="AI62" s="778"/>
      <c r="AJ62" s="778"/>
      <c r="AK62" s="778"/>
      <c r="AL62" s="778"/>
      <c r="AM62" s="778"/>
      <c r="AN62" s="778"/>
      <c r="AO62" s="778"/>
      <c r="AP62" s="778"/>
      <c r="AQ62" s="778"/>
      <c r="AR62" s="778"/>
      <c r="AS62" s="778"/>
      <c r="AT62" s="778"/>
    </row>
  </sheetData>
  <sheetProtection algorithmName="SHA-512" hashValue="H7qKlGzumESRTxyMMBj+nHEDvZmyBeUpEupj91H1m2j0AfrbymW2dcEHkyHpO3AyBPTCVhf72qtB7p0P8zyv8w==" saltValue="4JEtr7xrHwObvmVuT6jnEg==" spinCount="100000" sheet="1" objects="1" scenarios="1"/>
  <mergeCells count="188">
    <mergeCell ref="AQ4:AR5"/>
    <mergeCell ref="AS4:AT5"/>
    <mergeCell ref="B6:T7"/>
    <mergeCell ref="U6:V9"/>
    <mergeCell ref="B8:T9"/>
    <mergeCell ref="AQ10:AT10"/>
    <mergeCell ref="G1:AN2"/>
    <mergeCell ref="AG4:AH5"/>
    <mergeCell ref="AI4:AJ5"/>
    <mergeCell ref="AK4:AL5"/>
    <mergeCell ref="AM4:AN5"/>
    <mergeCell ref="AO4:AP5"/>
    <mergeCell ref="A11:AP12"/>
    <mergeCell ref="AQ11:AT12"/>
    <mergeCell ref="A13:D18"/>
    <mergeCell ref="E13:J15"/>
    <mergeCell ref="K13:T15"/>
    <mergeCell ref="U13:Z15"/>
    <mergeCell ref="AA13:AP15"/>
    <mergeCell ref="AQ13:AT18"/>
    <mergeCell ref="E16:J18"/>
    <mergeCell ref="K16:L16"/>
    <mergeCell ref="AO16:AP16"/>
    <mergeCell ref="K17:L18"/>
    <mergeCell ref="M17:N18"/>
    <mergeCell ref="O17:P18"/>
    <mergeCell ref="Q17:R18"/>
    <mergeCell ref="S17:T18"/>
    <mergeCell ref="AA17:AB18"/>
    <mergeCell ref="AC17:AD18"/>
    <mergeCell ref="AE17:AF18"/>
    <mergeCell ref="AG17:AH18"/>
    <mergeCell ref="AC16:AD16"/>
    <mergeCell ref="AE16:AF16"/>
    <mergeCell ref="AG16:AH16"/>
    <mergeCell ref="AI16:AJ16"/>
    <mergeCell ref="AK16:AL16"/>
    <mergeCell ref="AM16:AN16"/>
    <mergeCell ref="M16:N16"/>
    <mergeCell ref="O16:P16"/>
    <mergeCell ref="Q16:R16"/>
    <mergeCell ref="S16:T16"/>
    <mergeCell ref="U16:Z18"/>
    <mergeCell ref="AA16:AB16"/>
    <mergeCell ref="AI17:AJ18"/>
    <mergeCell ref="AK17:AL18"/>
    <mergeCell ref="AM17:AN18"/>
    <mergeCell ref="AO17:AP18"/>
    <mergeCell ref="A19:D21"/>
    <mergeCell ref="E19:P21"/>
    <mergeCell ref="Q19:T19"/>
    <mergeCell ref="U19:AT21"/>
    <mergeCell ref="Q20:T21"/>
    <mergeCell ref="AM22:AN22"/>
    <mergeCell ref="AO22:AP22"/>
    <mergeCell ref="AQ22:AT24"/>
    <mergeCell ref="J23:M24"/>
    <mergeCell ref="Y23:Z24"/>
    <mergeCell ref="AA23:AB24"/>
    <mergeCell ref="AC23:AD24"/>
    <mergeCell ref="AG23:AH24"/>
    <mergeCell ref="AI23:AJ24"/>
    <mergeCell ref="AM23:AN24"/>
    <mergeCell ref="AA22:AB22"/>
    <mergeCell ref="AC22:AD22"/>
    <mergeCell ref="AE22:AF24"/>
    <mergeCell ref="AG22:AH22"/>
    <mergeCell ref="AI22:AJ22"/>
    <mergeCell ref="AK22:AL24"/>
    <mergeCell ref="J22:M22"/>
    <mergeCell ref="N22:R24"/>
    <mergeCell ref="S22:X24"/>
    <mergeCell ref="Y22:Z22"/>
    <mergeCell ref="AO23:AP24"/>
    <mergeCell ref="A25:D39"/>
    <mergeCell ref="E25:F26"/>
    <mergeCell ref="G25:AT26"/>
    <mergeCell ref="E27:F29"/>
    <mergeCell ref="G27:H27"/>
    <mergeCell ref="I27:J27"/>
    <mergeCell ref="K27:L27"/>
    <mergeCell ref="M27:N27"/>
    <mergeCell ref="O27:P27"/>
    <mergeCell ref="A22:D24"/>
    <mergeCell ref="E22:I24"/>
    <mergeCell ref="AO27:AP27"/>
    <mergeCell ref="AQ27:AR27"/>
    <mergeCell ref="AS27:AT27"/>
    <mergeCell ref="G28:H29"/>
    <mergeCell ref="I28:J29"/>
    <mergeCell ref="K28:L29"/>
    <mergeCell ref="M28:N29"/>
    <mergeCell ref="O28:P29"/>
    <mergeCell ref="Q28:R29"/>
    <mergeCell ref="S28:T29"/>
    <mergeCell ref="AC27:AD27"/>
    <mergeCell ref="AE27:AF27"/>
    <mergeCell ref="AG27:AH27"/>
    <mergeCell ref="AI27:AJ27"/>
    <mergeCell ref="AK27:AL27"/>
    <mergeCell ref="AM27:AN27"/>
    <mergeCell ref="Q27:R27"/>
    <mergeCell ref="S27:T27"/>
    <mergeCell ref="U27:V27"/>
    <mergeCell ref="W27:X27"/>
    <mergeCell ref="Y27:Z27"/>
    <mergeCell ref="AA27:AB27"/>
    <mergeCell ref="AS28:AT29"/>
    <mergeCell ref="E30:T31"/>
    <mergeCell ref="U30:AB31"/>
    <mergeCell ref="AC30:AN31"/>
    <mergeCell ref="AO30:AT31"/>
    <mergeCell ref="E32:T34"/>
    <mergeCell ref="U32:V32"/>
    <mergeCell ref="W32:X32"/>
    <mergeCell ref="Y32:Z32"/>
    <mergeCell ref="AA32:AB32"/>
    <mergeCell ref="AG28:AH29"/>
    <mergeCell ref="AI28:AJ29"/>
    <mergeCell ref="AK28:AL29"/>
    <mergeCell ref="AM28:AN29"/>
    <mergeCell ref="AO28:AP29"/>
    <mergeCell ref="AQ28:AR29"/>
    <mergeCell ref="U28:V29"/>
    <mergeCell ref="W28:X29"/>
    <mergeCell ref="Y28:Z29"/>
    <mergeCell ref="AA28:AB29"/>
    <mergeCell ref="AC28:AD29"/>
    <mergeCell ref="AE28:AF29"/>
    <mergeCell ref="AS33:AT34"/>
    <mergeCell ref="AC32:AN34"/>
    <mergeCell ref="E35:N36"/>
    <mergeCell ref="O35:AB36"/>
    <mergeCell ref="AC35:AT39"/>
    <mergeCell ref="E37:N39"/>
    <mergeCell ref="O37:P37"/>
    <mergeCell ref="Q37:R37"/>
    <mergeCell ref="S37:T37"/>
    <mergeCell ref="U37:V37"/>
    <mergeCell ref="W37:X37"/>
    <mergeCell ref="Y37:Z37"/>
    <mergeCell ref="AA37:AB37"/>
    <mergeCell ref="O38:P39"/>
    <mergeCell ref="Q38:R39"/>
    <mergeCell ref="S38:T39"/>
    <mergeCell ref="U38:V39"/>
    <mergeCell ref="W38:X39"/>
    <mergeCell ref="Y38:Z39"/>
    <mergeCell ref="AA38:AB39"/>
    <mergeCell ref="AO32:AP32"/>
    <mergeCell ref="AQ32:AR32"/>
    <mergeCell ref="AS32:AT32"/>
    <mergeCell ref="U33:V34"/>
    <mergeCell ref="W33:X34"/>
    <mergeCell ref="Y33:Z34"/>
    <mergeCell ref="AA33:AB34"/>
    <mergeCell ref="AO33:AP34"/>
    <mergeCell ref="AQ33:AR34"/>
    <mergeCell ref="C45:U46"/>
    <mergeCell ref="V45:W48"/>
    <mergeCell ref="C47:U48"/>
    <mergeCell ref="U50:X51"/>
    <mergeCell ref="Y50:AM51"/>
    <mergeCell ref="U52:X53"/>
    <mergeCell ref="Y52:AM53"/>
    <mergeCell ref="A40:AT41"/>
    <mergeCell ref="C42:E43"/>
    <mergeCell ref="F42:H43"/>
    <mergeCell ref="I42:K43"/>
    <mergeCell ref="L42:N43"/>
    <mergeCell ref="O42:Q43"/>
    <mergeCell ref="R42:T43"/>
    <mergeCell ref="U42:W43"/>
    <mergeCell ref="A62:B62"/>
    <mergeCell ref="C62:AT62"/>
    <mergeCell ref="A59:B59"/>
    <mergeCell ref="C59:AT59"/>
    <mergeCell ref="A60:B60"/>
    <mergeCell ref="C60:AT60"/>
    <mergeCell ref="A61:B61"/>
    <mergeCell ref="C61:AT61"/>
    <mergeCell ref="AP52:AQ53"/>
    <mergeCell ref="A56:B56"/>
    <mergeCell ref="C56:AT56"/>
    <mergeCell ref="A57:B57"/>
    <mergeCell ref="C57:AT57"/>
    <mergeCell ref="A58:B58"/>
    <mergeCell ref="C58:AT58"/>
  </mergeCells>
  <phoneticPr fontId="3"/>
  <pageMargins left="0.70866141732283472" right="0.47244094488188981" top="0.51181102362204722" bottom="0.74803149606299213" header="0.23622047244094491"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54ED8-402A-4CB1-AC8E-45DD9BFB9E81}">
  <dimension ref="A1:AT62"/>
  <sheetViews>
    <sheetView showGridLines="0" view="pageBreakPreview" zoomScaleNormal="100" zoomScaleSheetLayoutView="100" workbookViewId="0">
      <selection activeCell="AA13" sqref="AA13:AP15"/>
    </sheetView>
  </sheetViews>
  <sheetFormatPr defaultColWidth="2" defaultRowHeight="13.5" x14ac:dyDescent="0.4"/>
  <cols>
    <col min="1" max="16384" width="2" style="95"/>
  </cols>
  <sheetData>
    <row r="1" spans="1:46" s="80" customFormat="1" ht="12" customHeight="1" x14ac:dyDescent="0.4">
      <c r="A1" s="78" t="s">
        <v>179</v>
      </c>
      <c r="B1" s="79"/>
      <c r="C1" s="79"/>
      <c r="D1" s="79"/>
      <c r="E1" s="79"/>
      <c r="F1" s="79"/>
      <c r="G1" s="914" t="s">
        <v>180</v>
      </c>
      <c r="H1" s="914"/>
      <c r="I1" s="914"/>
      <c r="J1" s="914"/>
      <c r="K1" s="914"/>
      <c r="L1" s="914"/>
      <c r="M1" s="914"/>
      <c r="N1" s="914"/>
      <c r="O1" s="914"/>
      <c r="P1" s="914"/>
      <c r="Q1" s="914"/>
      <c r="R1" s="914"/>
      <c r="S1" s="914"/>
      <c r="T1" s="914"/>
      <c r="U1" s="914"/>
      <c r="V1" s="914"/>
      <c r="W1" s="914"/>
      <c r="X1" s="914"/>
      <c r="Y1" s="914"/>
      <c r="Z1" s="914"/>
      <c r="AA1" s="914"/>
      <c r="AB1" s="914"/>
      <c r="AC1" s="914"/>
      <c r="AD1" s="914"/>
      <c r="AE1" s="914"/>
      <c r="AF1" s="914"/>
      <c r="AG1" s="914"/>
      <c r="AH1" s="914"/>
      <c r="AI1" s="914"/>
      <c r="AJ1" s="914"/>
      <c r="AK1" s="914"/>
      <c r="AL1" s="914"/>
      <c r="AM1" s="914"/>
      <c r="AN1" s="914"/>
      <c r="AO1" s="79"/>
      <c r="AP1" s="79"/>
      <c r="AQ1" s="79"/>
      <c r="AR1" s="79"/>
      <c r="AS1" s="79"/>
      <c r="AT1" s="79"/>
    </row>
    <row r="2" spans="1:46" s="80" customFormat="1" ht="12" customHeight="1" x14ac:dyDescent="0.4">
      <c r="A2" s="79"/>
      <c r="B2" s="79"/>
      <c r="C2" s="79"/>
      <c r="D2" s="79"/>
      <c r="E2" s="79"/>
      <c r="F2" s="79"/>
      <c r="G2" s="914"/>
      <c r="H2" s="914"/>
      <c r="I2" s="914"/>
      <c r="J2" s="914"/>
      <c r="K2" s="914"/>
      <c r="L2" s="914"/>
      <c r="M2" s="914"/>
      <c r="N2" s="914"/>
      <c r="O2" s="914"/>
      <c r="P2" s="914"/>
      <c r="Q2" s="914"/>
      <c r="R2" s="914"/>
      <c r="S2" s="914"/>
      <c r="T2" s="914"/>
      <c r="U2" s="914"/>
      <c r="V2" s="914"/>
      <c r="W2" s="914"/>
      <c r="X2" s="914"/>
      <c r="Y2" s="914"/>
      <c r="Z2" s="914"/>
      <c r="AA2" s="914"/>
      <c r="AB2" s="914"/>
      <c r="AC2" s="914"/>
      <c r="AD2" s="914"/>
      <c r="AE2" s="914"/>
      <c r="AF2" s="914"/>
      <c r="AG2" s="914"/>
      <c r="AH2" s="914"/>
      <c r="AI2" s="914"/>
      <c r="AJ2" s="914"/>
      <c r="AK2" s="914"/>
      <c r="AL2" s="914"/>
      <c r="AM2" s="914"/>
      <c r="AN2" s="914"/>
      <c r="AO2" s="79"/>
      <c r="AP2" s="79"/>
      <c r="AQ2" s="79"/>
      <c r="AR2" s="79"/>
      <c r="AS2" s="79"/>
      <c r="AT2" s="79"/>
    </row>
    <row r="3" spans="1:46" s="80" customFormat="1" ht="12" customHeight="1" x14ac:dyDescent="0.4">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row>
    <row r="4" spans="1:46" s="80" customFormat="1" ht="12" customHeight="1" x14ac:dyDescent="0.4">
      <c r="A4" s="8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910" t="s">
        <v>181</v>
      </c>
      <c r="AH4" s="910"/>
      <c r="AI4" s="949" t="s">
        <v>231</v>
      </c>
      <c r="AJ4" s="949"/>
      <c r="AK4" s="910" t="s">
        <v>182</v>
      </c>
      <c r="AL4" s="910"/>
      <c r="AM4" s="949" t="s">
        <v>231</v>
      </c>
      <c r="AN4" s="949"/>
      <c r="AO4" s="910" t="s">
        <v>183</v>
      </c>
      <c r="AP4" s="910"/>
      <c r="AQ4" s="949" t="s">
        <v>231</v>
      </c>
      <c r="AR4" s="949"/>
      <c r="AS4" s="910" t="s">
        <v>184</v>
      </c>
      <c r="AT4" s="910"/>
    </row>
    <row r="5" spans="1:46" s="80" customFormat="1" ht="12" customHeight="1" x14ac:dyDescent="0.4">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910"/>
      <c r="AH5" s="910"/>
      <c r="AI5" s="949"/>
      <c r="AJ5" s="949"/>
      <c r="AK5" s="910"/>
      <c r="AL5" s="910"/>
      <c r="AM5" s="949"/>
      <c r="AN5" s="949"/>
      <c r="AO5" s="910"/>
      <c r="AP5" s="910"/>
      <c r="AQ5" s="949"/>
      <c r="AR5" s="949"/>
      <c r="AS5" s="910"/>
      <c r="AT5" s="910"/>
    </row>
    <row r="6" spans="1:46" s="80" customFormat="1" ht="12" customHeight="1" x14ac:dyDescent="0.4">
      <c r="A6" s="82"/>
      <c r="B6" s="781" t="s">
        <v>185</v>
      </c>
      <c r="C6" s="781"/>
      <c r="D6" s="781"/>
      <c r="E6" s="781"/>
      <c r="F6" s="781"/>
      <c r="G6" s="781"/>
      <c r="H6" s="781"/>
      <c r="I6" s="781"/>
      <c r="J6" s="781"/>
      <c r="K6" s="781"/>
      <c r="L6" s="781"/>
      <c r="M6" s="781"/>
      <c r="N6" s="781"/>
      <c r="O6" s="781"/>
      <c r="P6" s="781"/>
      <c r="Q6" s="781"/>
      <c r="R6" s="781"/>
      <c r="S6" s="781"/>
      <c r="T6" s="781"/>
      <c r="U6" s="780" t="s">
        <v>186</v>
      </c>
      <c r="V6" s="780"/>
      <c r="W6" s="82"/>
      <c r="X6" s="82"/>
      <c r="Y6" s="82"/>
      <c r="Z6" s="82"/>
      <c r="AA6" s="82"/>
      <c r="AB6" s="82"/>
      <c r="AC6" s="82"/>
      <c r="AD6" s="82"/>
      <c r="AE6" s="82"/>
      <c r="AF6" s="82"/>
      <c r="AG6" s="82"/>
      <c r="AH6" s="82"/>
      <c r="AI6" s="82"/>
      <c r="AJ6" s="82"/>
      <c r="AK6" s="82"/>
      <c r="AL6" s="82"/>
      <c r="AM6" s="82"/>
      <c r="AN6" s="82"/>
      <c r="AO6" s="82"/>
      <c r="AP6" s="82"/>
      <c r="AQ6" s="82"/>
      <c r="AR6" s="82"/>
      <c r="AS6" s="82"/>
      <c r="AT6" s="82"/>
    </row>
    <row r="7" spans="1:46" s="80" customFormat="1" ht="12" customHeight="1" x14ac:dyDescent="0.4">
      <c r="A7" s="82"/>
      <c r="B7" s="781"/>
      <c r="C7" s="781"/>
      <c r="D7" s="781"/>
      <c r="E7" s="781"/>
      <c r="F7" s="781"/>
      <c r="G7" s="781"/>
      <c r="H7" s="781"/>
      <c r="I7" s="781"/>
      <c r="J7" s="781"/>
      <c r="K7" s="781"/>
      <c r="L7" s="781"/>
      <c r="M7" s="781"/>
      <c r="N7" s="781"/>
      <c r="O7" s="781"/>
      <c r="P7" s="781"/>
      <c r="Q7" s="781"/>
      <c r="R7" s="781"/>
      <c r="S7" s="781"/>
      <c r="T7" s="781"/>
      <c r="U7" s="780"/>
      <c r="V7" s="780"/>
      <c r="W7" s="82"/>
      <c r="X7" s="82"/>
      <c r="Y7" s="82"/>
      <c r="Z7" s="82"/>
      <c r="AA7" s="82"/>
      <c r="AB7" s="82"/>
      <c r="AC7" s="82"/>
      <c r="AD7" s="82"/>
      <c r="AE7" s="82"/>
      <c r="AF7" s="82"/>
      <c r="AG7" s="82"/>
      <c r="AH7" s="82"/>
      <c r="AI7" s="82"/>
      <c r="AJ7" s="82"/>
      <c r="AK7" s="82"/>
      <c r="AL7" s="82"/>
      <c r="AM7" s="82"/>
      <c r="AN7" s="82"/>
      <c r="AO7" s="82"/>
      <c r="AP7" s="82"/>
      <c r="AQ7" s="82"/>
      <c r="AR7" s="82"/>
      <c r="AS7" s="82"/>
      <c r="AT7" s="82"/>
    </row>
    <row r="8" spans="1:46" s="80" customFormat="1" ht="12" customHeight="1" x14ac:dyDescent="0.4">
      <c r="A8" s="82"/>
      <c r="B8" s="781" t="s">
        <v>187</v>
      </c>
      <c r="C8" s="781"/>
      <c r="D8" s="781"/>
      <c r="E8" s="781"/>
      <c r="F8" s="781"/>
      <c r="G8" s="781"/>
      <c r="H8" s="781"/>
      <c r="I8" s="781"/>
      <c r="J8" s="781"/>
      <c r="K8" s="781"/>
      <c r="L8" s="781"/>
      <c r="M8" s="781"/>
      <c r="N8" s="781"/>
      <c r="O8" s="781"/>
      <c r="P8" s="781"/>
      <c r="Q8" s="781"/>
      <c r="R8" s="781"/>
      <c r="S8" s="781"/>
      <c r="T8" s="781"/>
      <c r="U8" s="780"/>
      <c r="V8" s="780"/>
      <c r="W8" s="82"/>
      <c r="X8" s="82"/>
      <c r="Y8" s="82"/>
      <c r="Z8" s="82"/>
      <c r="AA8" s="82"/>
      <c r="AB8" s="82"/>
      <c r="AC8" s="82"/>
      <c r="AD8" s="82"/>
      <c r="AE8" s="82"/>
      <c r="AF8" s="82"/>
      <c r="AG8" s="82"/>
      <c r="AH8" s="82"/>
      <c r="AI8" s="82"/>
      <c r="AJ8" s="82"/>
      <c r="AK8" s="82"/>
      <c r="AL8" s="82"/>
      <c r="AM8" s="82"/>
      <c r="AN8" s="82"/>
      <c r="AO8" s="82"/>
      <c r="AP8" s="82"/>
      <c r="AQ8" s="82"/>
      <c r="AR8" s="82"/>
      <c r="AS8" s="82"/>
      <c r="AT8" s="82"/>
    </row>
    <row r="9" spans="1:46" s="80" customFormat="1" ht="12" customHeight="1" x14ac:dyDescent="0.4">
      <c r="A9" s="82"/>
      <c r="B9" s="781"/>
      <c r="C9" s="781"/>
      <c r="D9" s="781"/>
      <c r="E9" s="781"/>
      <c r="F9" s="781"/>
      <c r="G9" s="781"/>
      <c r="H9" s="781"/>
      <c r="I9" s="781"/>
      <c r="J9" s="781"/>
      <c r="K9" s="781"/>
      <c r="L9" s="781"/>
      <c r="M9" s="781"/>
      <c r="N9" s="781"/>
      <c r="O9" s="781"/>
      <c r="P9" s="781"/>
      <c r="Q9" s="781"/>
      <c r="R9" s="781"/>
      <c r="S9" s="781"/>
      <c r="T9" s="781"/>
      <c r="U9" s="780"/>
      <c r="V9" s="780"/>
      <c r="W9" s="82"/>
      <c r="X9" s="82"/>
      <c r="Y9" s="82"/>
      <c r="Z9" s="82"/>
      <c r="AA9" s="82"/>
      <c r="AB9" s="82"/>
      <c r="AC9" s="82"/>
      <c r="AD9" s="82"/>
      <c r="AE9" s="82"/>
      <c r="AF9" s="82"/>
      <c r="AG9" s="82"/>
      <c r="AH9" s="82"/>
      <c r="AI9" s="82"/>
      <c r="AJ9" s="82"/>
      <c r="AK9" s="82"/>
      <c r="AL9" s="82"/>
      <c r="AM9" s="82"/>
      <c r="AN9" s="82"/>
      <c r="AO9" s="82"/>
      <c r="AP9" s="82"/>
      <c r="AQ9" s="83"/>
      <c r="AR9" s="83"/>
      <c r="AS9" s="83"/>
      <c r="AT9" s="83"/>
    </row>
    <row r="10" spans="1:46" s="80" customFormat="1" ht="12" customHeight="1" x14ac:dyDescent="0.4">
      <c r="A10" s="84"/>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5"/>
      <c r="AQ10" s="911" t="s">
        <v>188</v>
      </c>
      <c r="AR10" s="912"/>
      <c r="AS10" s="912"/>
      <c r="AT10" s="913"/>
    </row>
    <row r="11" spans="1:46" s="80" customFormat="1" ht="12" customHeight="1" x14ac:dyDescent="0.4">
      <c r="A11" s="788" t="s">
        <v>189</v>
      </c>
      <c r="B11" s="788"/>
      <c r="C11" s="788"/>
      <c r="D11" s="788"/>
      <c r="E11" s="788"/>
      <c r="F11" s="788"/>
      <c r="G11" s="788"/>
      <c r="H11" s="788"/>
      <c r="I11" s="788"/>
      <c r="J11" s="788"/>
      <c r="K11" s="788"/>
      <c r="L11" s="788"/>
      <c r="M11" s="788"/>
      <c r="N11" s="788"/>
      <c r="O11" s="788"/>
      <c r="P11" s="788"/>
      <c r="Q11" s="788"/>
      <c r="R11" s="788"/>
      <c r="S11" s="788"/>
      <c r="T11" s="788"/>
      <c r="U11" s="788"/>
      <c r="V11" s="788"/>
      <c r="W11" s="788"/>
      <c r="X11" s="788"/>
      <c r="Y11" s="788"/>
      <c r="Z11" s="788"/>
      <c r="AA11" s="788"/>
      <c r="AB11" s="788"/>
      <c r="AC11" s="788"/>
      <c r="AD11" s="788"/>
      <c r="AE11" s="788"/>
      <c r="AF11" s="788"/>
      <c r="AG11" s="788"/>
      <c r="AH11" s="788"/>
      <c r="AI11" s="788"/>
      <c r="AJ11" s="788"/>
      <c r="AK11" s="788"/>
      <c r="AL11" s="788"/>
      <c r="AM11" s="788"/>
      <c r="AN11" s="788"/>
      <c r="AO11" s="788"/>
      <c r="AP11" s="889"/>
      <c r="AQ11" s="822">
        <v>1</v>
      </c>
      <c r="AR11" s="846"/>
      <c r="AS11" s="846"/>
      <c r="AT11" s="892"/>
    </row>
    <row r="12" spans="1:46" s="80" customFormat="1" ht="12" customHeight="1" x14ac:dyDescent="0.4">
      <c r="A12" s="890"/>
      <c r="B12" s="890"/>
      <c r="C12" s="890"/>
      <c r="D12" s="890"/>
      <c r="E12" s="890"/>
      <c r="F12" s="890"/>
      <c r="G12" s="890"/>
      <c r="H12" s="890"/>
      <c r="I12" s="890"/>
      <c r="J12" s="890"/>
      <c r="K12" s="890"/>
      <c r="L12" s="890"/>
      <c r="M12" s="890"/>
      <c r="N12" s="890"/>
      <c r="O12" s="890"/>
      <c r="P12" s="890"/>
      <c r="Q12" s="890"/>
      <c r="R12" s="890"/>
      <c r="S12" s="890"/>
      <c r="T12" s="890"/>
      <c r="U12" s="890"/>
      <c r="V12" s="890"/>
      <c r="W12" s="890"/>
      <c r="X12" s="890"/>
      <c r="Y12" s="890"/>
      <c r="Z12" s="890"/>
      <c r="AA12" s="890"/>
      <c r="AB12" s="890"/>
      <c r="AC12" s="890"/>
      <c r="AD12" s="890"/>
      <c r="AE12" s="890"/>
      <c r="AF12" s="890"/>
      <c r="AG12" s="890"/>
      <c r="AH12" s="890"/>
      <c r="AI12" s="890"/>
      <c r="AJ12" s="890"/>
      <c r="AK12" s="890"/>
      <c r="AL12" s="890"/>
      <c r="AM12" s="890"/>
      <c r="AN12" s="890"/>
      <c r="AO12" s="890"/>
      <c r="AP12" s="891"/>
      <c r="AQ12" s="893"/>
      <c r="AR12" s="847"/>
      <c r="AS12" s="847"/>
      <c r="AT12" s="894"/>
    </row>
    <row r="13" spans="1:46" s="80" customFormat="1" ht="12" customHeight="1" x14ac:dyDescent="0.4">
      <c r="A13" s="803" t="s">
        <v>190</v>
      </c>
      <c r="B13" s="804"/>
      <c r="C13" s="804"/>
      <c r="D13" s="805"/>
      <c r="E13" s="803" t="s">
        <v>191</v>
      </c>
      <c r="F13" s="804"/>
      <c r="G13" s="804"/>
      <c r="H13" s="804"/>
      <c r="I13" s="804"/>
      <c r="J13" s="830"/>
      <c r="K13" s="895" t="s">
        <v>192</v>
      </c>
      <c r="L13" s="895"/>
      <c r="M13" s="895"/>
      <c r="N13" s="895"/>
      <c r="O13" s="895"/>
      <c r="P13" s="895"/>
      <c r="Q13" s="895"/>
      <c r="R13" s="895"/>
      <c r="S13" s="895"/>
      <c r="T13" s="896"/>
      <c r="U13" s="803" t="s">
        <v>193</v>
      </c>
      <c r="V13" s="804"/>
      <c r="W13" s="804"/>
      <c r="X13" s="804"/>
      <c r="Y13" s="804"/>
      <c r="Z13" s="830"/>
      <c r="AA13" s="943" t="s">
        <v>232</v>
      </c>
      <c r="AB13" s="944"/>
      <c r="AC13" s="944"/>
      <c r="AD13" s="944"/>
      <c r="AE13" s="944"/>
      <c r="AF13" s="944"/>
      <c r="AG13" s="944"/>
      <c r="AH13" s="944"/>
      <c r="AI13" s="944"/>
      <c r="AJ13" s="944"/>
      <c r="AK13" s="944"/>
      <c r="AL13" s="944"/>
      <c r="AM13" s="944"/>
      <c r="AN13" s="944"/>
      <c r="AO13" s="944"/>
      <c r="AP13" s="945"/>
      <c r="AQ13" s="893"/>
      <c r="AR13" s="847"/>
      <c r="AS13" s="847"/>
      <c r="AT13" s="847"/>
    </row>
    <row r="14" spans="1:46" s="80" customFormat="1" ht="12" customHeight="1" x14ac:dyDescent="0.4">
      <c r="A14" s="818"/>
      <c r="B14" s="780"/>
      <c r="C14" s="780"/>
      <c r="D14" s="819"/>
      <c r="E14" s="818"/>
      <c r="F14" s="780"/>
      <c r="G14" s="780"/>
      <c r="H14" s="780"/>
      <c r="I14" s="780"/>
      <c r="J14" s="848"/>
      <c r="K14" s="790"/>
      <c r="L14" s="790"/>
      <c r="M14" s="790"/>
      <c r="N14" s="790"/>
      <c r="O14" s="790"/>
      <c r="P14" s="790"/>
      <c r="Q14" s="790"/>
      <c r="R14" s="790"/>
      <c r="S14" s="790"/>
      <c r="T14" s="876"/>
      <c r="U14" s="818"/>
      <c r="V14" s="780"/>
      <c r="W14" s="780"/>
      <c r="X14" s="780"/>
      <c r="Y14" s="780"/>
      <c r="Z14" s="848"/>
      <c r="AA14" s="919"/>
      <c r="AB14" s="915"/>
      <c r="AC14" s="915"/>
      <c r="AD14" s="915"/>
      <c r="AE14" s="915"/>
      <c r="AF14" s="915"/>
      <c r="AG14" s="915"/>
      <c r="AH14" s="915"/>
      <c r="AI14" s="915"/>
      <c r="AJ14" s="915"/>
      <c r="AK14" s="915"/>
      <c r="AL14" s="915"/>
      <c r="AM14" s="915"/>
      <c r="AN14" s="915"/>
      <c r="AO14" s="915"/>
      <c r="AP14" s="916"/>
      <c r="AQ14" s="893"/>
      <c r="AR14" s="847"/>
      <c r="AS14" s="847"/>
      <c r="AT14" s="847"/>
    </row>
    <row r="15" spans="1:46" s="80" customFormat="1" ht="12" customHeight="1" x14ac:dyDescent="0.4">
      <c r="A15" s="818"/>
      <c r="B15" s="780"/>
      <c r="C15" s="780"/>
      <c r="D15" s="819"/>
      <c r="E15" s="806"/>
      <c r="F15" s="807"/>
      <c r="G15" s="807"/>
      <c r="H15" s="807"/>
      <c r="I15" s="807"/>
      <c r="J15" s="831"/>
      <c r="K15" s="897"/>
      <c r="L15" s="897"/>
      <c r="M15" s="897"/>
      <c r="N15" s="897"/>
      <c r="O15" s="897"/>
      <c r="P15" s="897"/>
      <c r="Q15" s="897"/>
      <c r="R15" s="897"/>
      <c r="S15" s="897"/>
      <c r="T15" s="898"/>
      <c r="U15" s="806"/>
      <c r="V15" s="807"/>
      <c r="W15" s="807"/>
      <c r="X15" s="807"/>
      <c r="Y15" s="807"/>
      <c r="Z15" s="831"/>
      <c r="AA15" s="946"/>
      <c r="AB15" s="947"/>
      <c r="AC15" s="947"/>
      <c r="AD15" s="947"/>
      <c r="AE15" s="947"/>
      <c r="AF15" s="947"/>
      <c r="AG15" s="947"/>
      <c r="AH15" s="947"/>
      <c r="AI15" s="947"/>
      <c r="AJ15" s="947"/>
      <c r="AK15" s="947"/>
      <c r="AL15" s="947"/>
      <c r="AM15" s="947"/>
      <c r="AN15" s="947"/>
      <c r="AO15" s="947"/>
      <c r="AP15" s="948"/>
      <c r="AQ15" s="893"/>
      <c r="AR15" s="847"/>
      <c r="AS15" s="847"/>
      <c r="AT15" s="847"/>
    </row>
    <row r="16" spans="1:46" s="80" customFormat="1" ht="12" customHeight="1" x14ac:dyDescent="0.4">
      <c r="A16" s="818"/>
      <c r="B16" s="780"/>
      <c r="C16" s="780"/>
      <c r="D16" s="819"/>
      <c r="E16" s="818" t="s">
        <v>194</v>
      </c>
      <c r="F16" s="780"/>
      <c r="G16" s="780"/>
      <c r="H16" s="780"/>
      <c r="I16" s="780"/>
      <c r="J16" s="848"/>
      <c r="K16" s="791">
        <v>2</v>
      </c>
      <c r="L16" s="791"/>
      <c r="M16" s="884">
        <v>3</v>
      </c>
      <c r="N16" s="885"/>
      <c r="O16" s="791">
        <v>4</v>
      </c>
      <c r="P16" s="791"/>
      <c r="Q16" s="884">
        <v>5</v>
      </c>
      <c r="R16" s="885"/>
      <c r="S16" s="791">
        <v>6</v>
      </c>
      <c r="T16" s="794"/>
      <c r="U16" s="886" t="s">
        <v>195</v>
      </c>
      <c r="V16" s="780"/>
      <c r="W16" s="780"/>
      <c r="X16" s="780"/>
      <c r="Y16" s="780"/>
      <c r="Z16" s="848"/>
      <c r="AA16" s="793">
        <v>7</v>
      </c>
      <c r="AB16" s="791"/>
      <c r="AC16" s="884">
        <v>8</v>
      </c>
      <c r="AD16" s="885"/>
      <c r="AE16" s="884">
        <v>9</v>
      </c>
      <c r="AF16" s="885"/>
      <c r="AG16" s="884">
        <v>10</v>
      </c>
      <c r="AH16" s="885"/>
      <c r="AI16" s="791">
        <v>11</v>
      </c>
      <c r="AJ16" s="791"/>
      <c r="AK16" s="884">
        <v>12</v>
      </c>
      <c r="AL16" s="885"/>
      <c r="AM16" s="884">
        <v>13</v>
      </c>
      <c r="AN16" s="885"/>
      <c r="AO16" s="791">
        <v>14</v>
      </c>
      <c r="AP16" s="792"/>
      <c r="AQ16" s="893"/>
      <c r="AR16" s="847"/>
      <c r="AS16" s="847"/>
      <c r="AT16" s="847"/>
    </row>
    <row r="17" spans="1:46" s="80" customFormat="1" ht="12" customHeight="1" x14ac:dyDescent="0.4">
      <c r="A17" s="818"/>
      <c r="B17" s="780"/>
      <c r="C17" s="780"/>
      <c r="D17" s="819"/>
      <c r="E17" s="818"/>
      <c r="F17" s="780"/>
      <c r="G17" s="780"/>
      <c r="H17" s="780"/>
      <c r="I17" s="780"/>
      <c r="J17" s="848"/>
      <c r="K17" s="875">
        <v>5</v>
      </c>
      <c r="L17" s="790"/>
      <c r="M17" s="875">
        <v>7</v>
      </c>
      <c r="N17" s="790"/>
      <c r="O17" s="875">
        <v>0</v>
      </c>
      <c r="P17" s="790"/>
      <c r="Q17" s="875">
        <v>0</v>
      </c>
      <c r="R17" s="790"/>
      <c r="S17" s="875">
        <v>1</v>
      </c>
      <c r="T17" s="790"/>
      <c r="U17" s="818"/>
      <c r="V17" s="780"/>
      <c r="W17" s="780"/>
      <c r="X17" s="780"/>
      <c r="Y17" s="780"/>
      <c r="Z17" s="848"/>
      <c r="AA17" s="905">
        <v>9</v>
      </c>
      <c r="AB17" s="906"/>
      <c r="AC17" s="937"/>
      <c r="AD17" s="941"/>
      <c r="AE17" s="937"/>
      <c r="AF17" s="941"/>
      <c r="AG17" s="937"/>
      <c r="AH17" s="941"/>
      <c r="AI17" s="937"/>
      <c r="AJ17" s="941"/>
      <c r="AK17" s="937"/>
      <c r="AL17" s="941"/>
      <c r="AM17" s="937"/>
      <c r="AN17" s="941"/>
      <c r="AO17" s="937"/>
      <c r="AP17" s="938"/>
      <c r="AQ17" s="893"/>
      <c r="AR17" s="847"/>
      <c r="AS17" s="847"/>
      <c r="AT17" s="847"/>
    </row>
    <row r="18" spans="1:46" s="80" customFormat="1" ht="12" customHeight="1" x14ac:dyDescent="0.4">
      <c r="A18" s="820"/>
      <c r="B18" s="821"/>
      <c r="C18" s="821"/>
      <c r="D18" s="822"/>
      <c r="E18" s="820"/>
      <c r="F18" s="821"/>
      <c r="G18" s="821"/>
      <c r="H18" s="821"/>
      <c r="I18" s="821"/>
      <c r="J18" s="849"/>
      <c r="K18" s="877"/>
      <c r="L18" s="878"/>
      <c r="M18" s="877"/>
      <c r="N18" s="878"/>
      <c r="O18" s="877"/>
      <c r="P18" s="878"/>
      <c r="Q18" s="877"/>
      <c r="R18" s="878"/>
      <c r="S18" s="877"/>
      <c r="T18" s="878"/>
      <c r="U18" s="820"/>
      <c r="V18" s="821"/>
      <c r="W18" s="821"/>
      <c r="X18" s="821"/>
      <c r="Y18" s="821"/>
      <c r="Z18" s="849"/>
      <c r="AA18" s="907"/>
      <c r="AB18" s="908"/>
      <c r="AC18" s="939"/>
      <c r="AD18" s="942"/>
      <c r="AE18" s="939"/>
      <c r="AF18" s="942"/>
      <c r="AG18" s="939"/>
      <c r="AH18" s="942"/>
      <c r="AI18" s="939"/>
      <c r="AJ18" s="942"/>
      <c r="AK18" s="939"/>
      <c r="AL18" s="942"/>
      <c r="AM18" s="939"/>
      <c r="AN18" s="942"/>
      <c r="AO18" s="939"/>
      <c r="AP18" s="940"/>
      <c r="AQ18" s="893"/>
      <c r="AR18" s="847"/>
      <c r="AS18" s="847"/>
      <c r="AT18" s="847"/>
    </row>
    <row r="19" spans="1:46" s="80" customFormat="1" ht="12" customHeight="1" x14ac:dyDescent="0.4">
      <c r="A19" s="841" t="s">
        <v>196</v>
      </c>
      <c r="B19" s="804"/>
      <c r="C19" s="804"/>
      <c r="D19" s="805"/>
      <c r="E19" s="856" t="s">
        <v>197</v>
      </c>
      <c r="F19" s="857"/>
      <c r="G19" s="857"/>
      <c r="H19" s="857"/>
      <c r="I19" s="857"/>
      <c r="J19" s="857"/>
      <c r="K19" s="857"/>
      <c r="L19" s="857"/>
      <c r="M19" s="857"/>
      <c r="N19" s="857"/>
      <c r="O19" s="857"/>
      <c r="P19" s="858"/>
      <c r="Q19" s="839">
        <v>15</v>
      </c>
      <c r="R19" s="865"/>
      <c r="S19" s="865"/>
      <c r="T19" s="840"/>
      <c r="U19" s="866"/>
      <c r="V19" s="867"/>
      <c r="W19" s="867"/>
      <c r="X19" s="867"/>
      <c r="Y19" s="867"/>
      <c r="Z19" s="867"/>
      <c r="AA19" s="867"/>
      <c r="AB19" s="867"/>
      <c r="AC19" s="867"/>
      <c r="AD19" s="867"/>
      <c r="AE19" s="867"/>
      <c r="AF19" s="867"/>
      <c r="AG19" s="867"/>
      <c r="AH19" s="867"/>
      <c r="AI19" s="867"/>
      <c r="AJ19" s="867"/>
      <c r="AK19" s="867"/>
      <c r="AL19" s="867"/>
      <c r="AM19" s="867"/>
      <c r="AN19" s="867"/>
      <c r="AO19" s="867"/>
      <c r="AP19" s="867"/>
      <c r="AQ19" s="867"/>
      <c r="AR19" s="867"/>
      <c r="AS19" s="867"/>
      <c r="AT19" s="868"/>
    </row>
    <row r="20" spans="1:46" s="80" customFormat="1" ht="12" customHeight="1" x14ac:dyDescent="0.4">
      <c r="A20" s="818"/>
      <c r="B20" s="780"/>
      <c r="C20" s="780"/>
      <c r="D20" s="819"/>
      <c r="E20" s="859"/>
      <c r="F20" s="860"/>
      <c r="G20" s="860"/>
      <c r="H20" s="860"/>
      <c r="I20" s="860"/>
      <c r="J20" s="860"/>
      <c r="K20" s="860"/>
      <c r="L20" s="860"/>
      <c r="M20" s="860"/>
      <c r="N20" s="860"/>
      <c r="O20" s="860"/>
      <c r="P20" s="861"/>
      <c r="Q20" s="875">
        <v>2</v>
      </c>
      <c r="R20" s="790"/>
      <c r="S20" s="790"/>
      <c r="T20" s="876"/>
      <c r="U20" s="869"/>
      <c r="V20" s="870"/>
      <c r="W20" s="870"/>
      <c r="X20" s="870"/>
      <c r="Y20" s="870"/>
      <c r="Z20" s="870"/>
      <c r="AA20" s="870"/>
      <c r="AB20" s="870"/>
      <c r="AC20" s="870"/>
      <c r="AD20" s="870"/>
      <c r="AE20" s="870"/>
      <c r="AF20" s="870"/>
      <c r="AG20" s="870"/>
      <c r="AH20" s="870"/>
      <c r="AI20" s="870"/>
      <c r="AJ20" s="870"/>
      <c r="AK20" s="870"/>
      <c r="AL20" s="870"/>
      <c r="AM20" s="870"/>
      <c r="AN20" s="870"/>
      <c r="AO20" s="870"/>
      <c r="AP20" s="870"/>
      <c r="AQ20" s="870"/>
      <c r="AR20" s="870"/>
      <c r="AS20" s="870"/>
      <c r="AT20" s="871"/>
    </row>
    <row r="21" spans="1:46" s="80" customFormat="1" ht="12" customHeight="1" x14ac:dyDescent="0.4">
      <c r="A21" s="820"/>
      <c r="B21" s="821"/>
      <c r="C21" s="821"/>
      <c r="D21" s="822"/>
      <c r="E21" s="862"/>
      <c r="F21" s="863"/>
      <c r="G21" s="863"/>
      <c r="H21" s="863"/>
      <c r="I21" s="863"/>
      <c r="J21" s="863"/>
      <c r="K21" s="863"/>
      <c r="L21" s="863"/>
      <c r="M21" s="863"/>
      <c r="N21" s="863"/>
      <c r="O21" s="863"/>
      <c r="P21" s="864"/>
      <c r="Q21" s="877"/>
      <c r="R21" s="878"/>
      <c r="S21" s="878"/>
      <c r="T21" s="879"/>
      <c r="U21" s="872"/>
      <c r="V21" s="873"/>
      <c r="W21" s="873"/>
      <c r="X21" s="873"/>
      <c r="Y21" s="873"/>
      <c r="Z21" s="873"/>
      <c r="AA21" s="873"/>
      <c r="AB21" s="873"/>
      <c r="AC21" s="873"/>
      <c r="AD21" s="873"/>
      <c r="AE21" s="873"/>
      <c r="AF21" s="873"/>
      <c r="AG21" s="873"/>
      <c r="AH21" s="873"/>
      <c r="AI21" s="873"/>
      <c r="AJ21" s="873"/>
      <c r="AK21" s="873"/>
      <c r="AL21" s="873"/>
      <c r="AM21" s="873"/>
      <c r="AN21" s="873"/>
      <c r="AO21" s="873"/>
      <c r="AP21" s="873"/>
      <c r="AQ21" s="873"/>
      <c r="AR21" s="873"/>
      <c r="AS21" s="873"/>
      <c r="AT21" s="874"/>
    </row>
    <row r="22" spans="1:46" s="80" customFormat="1" ht="12" customHeight="1" x14ac:dyDescent="0.4">
      <c r="A22" s="841" t="s">
        <v>198</v>
      </c>
      <c r="B22" s="804"/>
      <c r="C22" s="804"/>
      <c r="D22" s="805"/>
      <c r="E22" s="841" t="s">
        <v>199</v>
      </c>
      <c r="F22" s="804"/>
      <c r="G22" s="804"/>
      <c r="H22" s="804"/>
      <c r="I22" s="830"/>
      <c r="J22" s="839">
        <v>17</v>
      </c>
      <c r="K22" s="865"/>
      <c r="L22" s="865"/>
      <c r="M22" s="840"/>
      <c r="N22" s="803" t="s">
        <v>200</v>
      </c>
      <c r="O22" s="804"/>
      <c r="P22" s="804"/>
      <c r="Q22" s="804"/>
      <c r="R22" s="830"/>
      <c r="S22" s="834" t="s">
        <v>201</v>
      </c>
      <c r="T22" s="834"/>
      <c r="U22" s="834"/>
      <c r="V22" s="834"/>
      <c r="W22" s="834"/>
      <c r="X22" s="835"/>
      <c r="Y22" s="839">
        <v>18</v>
      </c>
      <c r="Z22" s="840"/>
      <c r="AA22" s="865">
        <v>19</v>
      </c>
      <c r="AB22" s="865"/>
      <c r="AC22" s="839">
        <v>20</v>
      </c>
      <c r="AD22" s="880"/>
      <c r="AE22" s="881" t="s">
        <v>182</v>
      </c>
      <c r="AF22" s="830"/>
      <c r="AG22" s="865">
        <v>21</v>
      </c>
      <c r="AH22" s="865"/>
      <c r="AI22" s="839">
        <v>22</v>
      </c>
      <c r="AJ22" s="880"/>
      <c r="AK22" s="881" t="s">
        <v>183</v>
      </c>
      <c r="AL22" s="830"/>
      <c r="AM22" s="865">
        <v>23</v>
      </c>
      <c r="AN22" s="865"/>
      <c r="AO22" s="839">
        <v>24</v>
      </c>
      <c r="AP22" s="880"/>
      <c r="AQ22" s="804" t="s">
        <v>202</v>
      </c>
      <c r="AR22" s="804"/>
      <c r="AS22" s="804"/>
      <c r="AT22" s="805"/>
    </row>
    <row r="23" spans="1:46" s="80" customFormat="1" ht="12" customHeight="1" x14ac:dyDescent="0.4">
      <c r="A23" s="818"/>
      <c r="B23" s="780"/>
      <c r="C23" s="780"/>
      <c r="D23" s="819"/>
      <c r="E23" s="818"/>
      <c r="F23" s="780"/>
      <c r="G23" s="780"/>
      <c r="H23" s="780"/>
      <c r="I23" s="848"/>
      <c r="J23" s="919">
        <v>2</v>
      </c>
      <c r="K23" s="915"/>
      <c r="L23" s="915"/>
      <c r="M23" s="921"/>
      <c r="N23" s="818"/>
      <c r="O23" s="780"/>
      <c r="P23" s="780"/>
      <c r="Q23" s="780"/>
      <c r="R23" s="848"/>
      <c r="S23" s="782"/>
      <c r="T23" s="782"/>
      <c r="U23" s="782"/>
      <c r="V23" s="782"/>
      <c r="W23" s="782"/>
      <c r="X23" s="836"/>
      <c r="Y23" s="919">
        <v>3</v>
      </c>
      <c r="Z23" s="921"/>
      <c r="AA23" s="915" t="s">
        <v>231</v>
      </c>
      <c r="AB23" s="915"/>
      <c r="AC23" s="919" t="s">
        <v>231</v>
      </c>
      <c r="AD23" s="916"/>
      <c r="AE23" s="882"/>
      <c r="AF23" s="848"/>
      <c r="AG23" s="915" t="s">
        <v>231</v>
      </c>
      <c r="AH23" s="915"/>
      <c r="AI23" s="919" t="s">
        <v>231</v>
      </c>
      <c r="AJ23" s="916"/>
      <c r="AK23" s="882"/>
      <c r="AL23" s="848"/>
      <c r="AM23" s="915" t="s">
        <v>231</v>
      </c>
      <c r="AN23" s="915"/>
      <c r="AO23" s="919" t="s">
        <v>231</v>
      </c>
      <c r="AP23" s="916"/>
      <c r="AQ23" s="780"/>
      <c r="AR23" s="780"/>
      <c r="AS23" s="780"/>
      <c r="AT23" s="819"/>
    </row>
    <row r="24" spans="1:46" s="80" customFormat="1" ht="12" customHeight="1" x14ac:dyDescent="0.4">
      <c r="A24" s="820"/>
      <c r="B24" s="821"/>
      <c r="C24" s="821"/>
      <c r="D24" s="822"/>
      <c r="E24" s="820"/>
      <c r="F24" s="821"/>
      <c r="G24" s="821"/>
      <c r="H24" s="821"/>
      <c r="I24" s="849"/>
      <c r="J24" s="920"/>
      <c r="K24" s="917"/>
      <c r="L24" s="917"/>
      <c r="M24" s="922"/>
      <c r="N24" s="820"/>
      <c r="O24" s="821"/>
      <c r="P24" s="821"/>
      <c r="Q24" s="821"/>
      <c r="R24" s="849"/>
      <c r="S24" s="837"/>
      <c r="T24" s="837"/>
      <c r="U24" s="837"/>
      <c r="V24" s="837"/>
      <c r="W24" s="837"/>
      <c r="X24" s="838"/>
      <c r="Y24" s="920"/>
      <c r="Z24" s="922"/>
      <c r="AA24" s="917"/>
      <c r="AB24" s="917"/>
      <c r="AC24" s="920"/>
      <c r="AD24" s="918"/>
      <c r="AE24" s="883"/>
      <c r="AF24" s="849"/>
      <c r="AG24" s="917"/>
      <c r="AH24" s="917"/>
      <c r="AI24" s="920"/>
      <c r="AJ24" s="918"/>
      <c r="AK24" s="883"/>
      <c r="AL24" s="849"/>
      <c r="AM24" s="917"/>
      <c r="AN24" s="917"/>
      <c r="AO24" s="920"/>
      <c r="AP24" s="918"/>
      <c r="AQ24" s="821"/>
      <c r="AR24" s="821"/>
      <c r="AS24" s="821"/>
      <c r="AT24" s="822"/>
    </row>
    <row r="25" spans="1:46" s="86" customFormat="1" ht="12" customHeight="1" x14ac:dyDescent="0.4">
      <c r="A25" s="841" t="s">
        <v>203</v>
      </c>
      <c r="B25" s="804"/>
      <c r="C25" s="804"/>
      <c r="D25" s="805"/>
      <c r="E25" s="842" t="s">
        <v>204</v>
      </c>
      <c r="F25" s="843"/>
      <c r="G25" s="803" t="s">
        <v>205</v>
      </c>
      <c r="H25" s="804"/>
      <c r="I25" s="804"/>
      <c r="J25" s="804"/>
      <c r="K25" s="804"/>
      <c r="L25" s="804"/>
      <c r="M25" s="804"/>
      <c r="N25" s="804"/>
      <c r="O25" s="804"/>
      <c r="P25" s="804"/>
      <c r="Q25" s="804"/>
      <c r="R25" s="804"/>
      <c r="S25" s="804"/>
      <c r="T25" s="804"/>
      <c r="U25" s="804"/>
      <c r="V25" s="804"/>
      <c r="W25" s="804"/>
      <c r="X25" s="804"/>
      <c r="Y25" s="804"/>
      <c r="Z25" s="804"/>
      <c r="AA25" s="804"/>
      <c r="AB25" s="804"/>
      <c r="AC25" s="804"/>
      <c r="AD25" s="804"/>
      <c r="AE25" s="804"/>
      <c r="AF25" s="804"/>
      <c r="AG25" s="804"/>
      <c r="AH25" s="804"/>
      <c r="AI25" s="804"/>
      <c r="AJ25" s="804"/>
      <c r="AK25" s="804"/>
      <c r="AL25" s="804"/>
      <c r="AM25" s="804"/>
      <c r="AN25" s="804"/>
      <c r="AO25" s="804"/>
      <c r="AP25" s="804"/>
      <c r="AQ25" s="804"/>
      <c r="AR25" s="804"/>
      <c r="AS25" s="804"/>
      <c r="AT25" s="805"/>
    </row>
    <row r="26" spans="1:46" s="86" customFormat="1" ht="12" customHeight="1" x14ac:dyDescent="0.4">
      <c r="A26" s="818"/>
      <c r="B26" s="780"/>
      <c r="C26" s="780"/>
      <c r="D26" s="819"/>
      <c r="E26" s="844"/>
      <c r="F26" s="845"/>
      <c r="G26" s="806"/>
      <c r="H26" s="807"/>
      <c r="I26" s="807"/>
      <c r="J26" s="807"/>
      <c r="K26" s="807"/>
      <c r="L26" s="807"/>
      <c r="M26" s="807"/>
      <c r="N26" s="807"/>
      <c r="O26" s="807"/>
      <c r="P26" s="807"/>
      <c r="Q26" s="807"/>
      <c r="R26" s="807"/>
      <c r="S26" s="807"/>
      <c r="T26" s="807"/>
      <c r="U26" s="807"/>
      <c r="V26" s="807"/>
      <c r="W26" s="807"/>
      <c r="X26" s="807"/>
      <c r="Y26" s="807"/>
      <c r="Z26" s="807"/>
      <c r="AA26" s="807"/>
      <c r="AB26" s="807"/>
      <c r="AC26" s="807"/>
      <c r="AD26" s="807"/>
      <c r="AE26" s="807"/>
      <c r="AF26" s="807"/>
      <c r="AG26" s="807"/>
      <c r="AH26" s="807"/>
      <c r="AI26" s="807"/>
      <c r="AJ26" s="807"/>
      <c r="AK26" s="807"/>
      <c r="AL26" s="807"/>
      <c r="AM26" s="807"/>
      <c r="AN26" s="807"/>
      <c r="AO26" s="807"/>
      <c r="AP26" s="807"/>
      <c r="AQ26" s="807"/>
      <c r="AR26" s="807"/>
      <c r="AS26" s="807"/>
      <c r="AT26" s="808"/>
    </row>
    <row r="27" spans="1:46" s="80" customFormat="1" ht="12" customHeight="1" x14ac:dyDescent="0.4">
      <c r="A27" s="818"/>
      <c r="B27" s="780"/>
      <c r="C27" s="780"/>
      <c r="D27" s="819"/>
      <c r="E27" s="846">
        <v>7</v>
      </c>
      <c r="F27" s="820"/>
      <c r="G27" s="823">
        <v>36</v>
      </c>
      <c r="H27" s="791"/>
      <c r="I27" s="793">
        <v>37</v>
      </c>
      <c r="J27" s="792"/>
      <c r="K27" s="793">
        <v>38</v>
      </c>
      <c r="L27" s="792"/>
      <c r="M27" s="793">
        <v>39</v>
      </c>
      <c r="N27" s="792"/>
      <c r="O27" s="793">
        <v>40</v>
      </c>
      <c r="P27" s="792"/>
      <c r="Q27" s="793">
        <v>41</v>
      </c>
      <c r="R27" s="792"/>
      <c r="S27" s="793">
        <v>42</v>
      </c>
      <c r="T27" s="792"/>
      <c r="U27" s="793">
        <v>43</v>
      </c>
      <c r="V27" s="792"/>
      <c r="W27" s="793">
        <v>44</v>
      </c>
      <c r="X27" s="792"/>
      <c r="Y27" s="793">
        <v>45</v>
      </c>
      <c r="Z27" s="792"/>
      <c r="AA27" s="793">
        <v>46</v>
      </c>
      <c r="AB27" s="792"/>
      <c r="AC27" s="793">
        <v>47</v>
      </c>
      <c r="AD27" s="792"/>
      <c r="AE27" s="793">
        <v>48</v>
      </c>
      <c r="AF27" s="792"/>
      <c r="AG27" s="793">
        <v>49</v>
      </c>
      <c r="AH27" s="792"/>
      <c r="AI27" s="793">
        <v>50</v>
      </c>
      <c r="AJ27" s="792"/>
      <c r="AK27" s="793">
        <v>51</v>
      </c>
      <c r="AL27" s="792"/>
      <c r="AM27" s="793">
        <v>52</v>
      </c>
      <c r="AN27" s="792"/>
      <c r="AO27" s="793">
        <v>53</v>
      </c>
      <c r="AP27" s="792"/>
      <c r="AQ27" s="793">
        <v>54</v>
      </c>
      <c r="AR27" s="792"/>
      <c r="AS27" s="793">
        <v>55</v>
      </c>
      <c r="AT27" s="794"/>
    </row>
    <row r="28" spans="1:46" s="80" customFormat="1" ht="12" customHeight="1" x14ac:dyDescent="0.4">
      <c r="A28" s="818"/>
      <c r="B28" s="780"/>
      <c r="C28" s="780"/>
      <c r="D28" s="819"/>
      <c r="E28" s="847"/>
      <c r="F28" s="847"/>
      <c r="G28" s="933" t="s">
        <v>233</v>
      </c>
      <c r="H28" s="924"/>
      <c r="I28" s="931" t="s">
        <v>234</v>
      </c>
      <c r="J28" s="931"/>
      <c r="K28" s="931" t="s">
        <v>235</v>
      </c>
      <c r="L28" s="931"/>
      <c r="M28" s="931" t="s">
        <v>236</v>
      </c>
      <c r="N28" s="931"/>
      <c r="O28" s="931"/>
      <c r="P28" s="931"/>
      <c r="Q28" s="931" t="s">
        <v>237</v>
      </c>
      <c r="R28" s="931"/>
      <c r="S28" s="931" t="s">
        <v>238</v>
      </c>
      <c r="T28" s="931"/>
      <c r="U28" s="931" t="s">
        <v>239</v>
      </c>
      <c r="V28" s="931"/>
      <c r="W28" s="929"/>
      <c r="X28" s="929"/>
      <c r="Y28" s="929"/>
      <c r="Z28" s="929"/>
      <c r="AA28" s="929"/>
      <c r="AB28" s="929"/>
      <c r="AC28" s="929"/>
      <c r="AD28" s="929"/>
      <c r="AE28" s="929"/>
      <c r="AF28" s="929"/>
      <c r="AG28" s="929"/>
      <c r="AH28" s="929"/>
      <c r="AI28" s="929"/>
      <c r="AJ28" s="929"/>
      <c r="AK28" s="929"/>
      <c r="AL28" s="929"/>
      <c r="AM28" s="929"/>
      <c r="AN28" s="929"/>
      <c r="AO28" s="929"/>
      <c r="AP28" s="929"/>
      <c r="AQ28" s="929"/>
      <c r="AR28" s="929"/>
      <c r="AS28" s="925"/>
      <c r="AT28" s="926"/>
    </row>
    <row r="29" spans="1:46" s="80" customFormat="1" ht="12" customHeight="1" x14ac:dyDescent="0.4">
      <c r="A29" s="818"/>
      <c r="B29" s="780"/>
      <c r="C29" s="780"/>
      <c r="D29" s="819"/>
      <c r="E29" s="847"/>
      <c r="F29" s="847"/>
      <c r="G29" s="934"/>
      <c r="H29" s="935"/>
      <c r="I29" s="932"/>
      <c r="J29" s="932"/>
      <c r="K29" s="932"/>
      <c r="L29" s="932"/>
      <c r="M29" s="936"/>
      <c r="N29" s="936"/>
      <c r="O29" s="932"/>
      <c r="P29" s="932"/>
      <c r="Q29" s="932"/>
      <c r="R29" s="932"/>
      <c r="S29" s="932"/>
      <c r="T29" s="932"/>
      <c r="U29" s="932"/>
      <c r="V29" s="932"/>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27"/>
      <c r="AT29" s="928"/>
    </row>
    <row r="30" spans="1:46" s="80" customFormat="1" ht="12" customHeight="1" x14ac:dyDescent="0.4">
      <c r="A30" s="818"/>
      <c r="B30" s="780"/>
      <c r="C30" s="780"/>
      <c r="D30" s="819"/>
      <c r="E30" s="803" t="s">
        <v>206</v>
      </c>
      <c r="F30" s="804"/>
      <c r="G30" s="804"/>
      <c r="H30" s="804"/>
      <c r="I30" s="804"/>
      <c r="J30" s="804"/>
      <c r="K30" s="804"/>
      <c r="L30" s="804"/>
      <c r="M30" s="804"/>
      <c r="N30" s="804"/>
      <c r="O30" s="804"/>
      <c r="P30" s="804"/>
      <c r="Q30" s="804"/>
      <c r="R30" s="804"/>
      <c r="S30" s="804"/>
      <c r="T30" s="830"/>
      <c r="U30" s="804" t="s">
        <v>207</v>
      </c>
      <c r="V30" s="804"/>
      <c r="W30" s="804"/>
      <c r="X30" s="804"/>
      <c r="Y30" s="804"/>
      <c r="Z30" s="804"/>
      <c r="AA30" s="804"/>
      <c r="AB30" s="805"/>
      <c r="AC30" s="803" t="s">
        <v>208</v>
      </c>
      <c r="AD30" s="804"/>
      <c r="AE30" s="804"/>
      <c r="AF30" s="804"/>
      <c r="AG30" s="804"/>
      <c r="AH30" s="804"/>
      <c r="AI30" s="804"/>
      <c r="AJ30" s="804"/>
      <c r="AK30" s="804"/>
      <c r="AL30" s="804"/>
      <c r="AM30" s="804"/>
      <c r="AN30" s="830"/>
      <c r="AO30" s="804" t="s">
        <v>209</v>
      </c>
      <c r="AP30" s="804"/>
      <c r="AQ30" s="804"/>
      <c r="AR30" s="804"/>
      <c r="AS30" s="804"/>
      <c r="AT30" s="805"/>
    </row>
    <row r="31" spans="1:46" s="80" customFormat="1" ht="12" customHeight="1" x14ac:dyDescent="0.4">
      <c r="A31" s="818"/>
      <c r="B31" s="780"/>
      <c r="C31" s="780"/>
      <c r="D31" s="819"/>
      <c r="E31" s="806"/>
      <c r="F31" s="807"/>
      <c r="G31" s="807"/>
      <c r="H31" s="807"/>
      <c r="I31" s="807"/>
      <c r="J31" s="807"/>
      <c r="K31" s="807"/>
      <c r="L31" s="807"/>
      <c r="M31" s="807"/>
      <c r="N31" s="807"/>
      <c r="O31" s="807"/>
      <c r="P31" s="807"/>
      <c r="Q31" s="807"/>
      <c r="R31" s="807"/>
      <c r="S31" s="807"/>
      <c r="T31" s="831"/>
      <c r="U31" s="807"/>
      <c r="V31" s="807"/>
      <c r="W31" s="807"/>
      <c r="X31" s="807"/>
      <c r="Y31" s="807"/>
      <c r="Z31" s="807"/>
      <c r="AA31" s="807"/>
      <c r="AB31" s="808"/>
      <c r="AC31" s="806"/>
      <c r="AD31" s="807"/>
      <c r="AE31" s="807"/>
      <c r="AF31" s="807"/>
      <c r="AG31" s="807"/>
      <c r="AH31" s="807"/>
      <c r="AI31" s="807"/>
      <c r="AJ31" s="807"/>
      <c r="AK31" s="807"/>
      <c r="AL31" s="807"/>
      <c r="AM31" s="807"/>
      <c r="AN31" s="831"/>
      <c r="AO31" s="807"/>
      <c r="AP31" s="807"/>
      <c r="AQ31" s="807"/>
      <c r="AR31" s="807"/>
      <c r="AS31" s="807"/>
      <c r="AT31" s="808"/>
    </row>
    <row r="32" spans="1:46" s="80" customFormat="1" ht="12" customHeight="1" x14ac:dyDescent="0.4">
      <c r="A32" s="818"/>
      <c r="B32" s="780"/>
      <c r="C32" s="780"/>
      <c r="D32" s="819"/>
      <c r="E32" s="923" t="s">
        <v>240</v>
      </c>
      <c r="F32" s="915"/>
      <c r="G32" s="915"/>
      <c r="H32" s="915"/>
      <c r="I32" s="915"/>
      <c r="J32" s="915"/>
      <c r="K32" s="915"/>
      <c r="L32" s="915"/>
      <c r="M32" s="915"/>
      <c r="N32" s="915"/>
      <c r="O32" s="915"/>
      <c r="P32" s="915"/>
      <c r="Q32" s="915"/>
      <c r="R32" s="915"/>
      <c r="S32" s="915"/>
      <c r="T32" s="916"/>
      <c r="U32" s="791">
        <v>56</v>
      </c>
      <c r="V32" s="792"/>
      <c r="W32" s="793">
        <v>57</v>
      </c>
      <c r="X32" s="792"/>
      <c r="Y32" s="793">
        <v>58</v>
      </c>
      <c r="Z32" s="792"/>
      <c r="AA32" s="793">
        <v>59</v>
      </c>
      <c r="AB32" s="794"/>
      <c r="AC32" s="923" t="s">
        <v>241</v>
      </c>
      <c r="AD32" s="915"/>
      <c r="AE32" s="915"/>
      <c r="AF32" s="915"/>
      <c r="AG32" s="915"/>
      <c r="AH32" s="915"/>
      <c r="AI32" s="915"/>
      <c r="AJ32" s="915"/>
      <c r="AK32" s="915"/>
      <c r="AL32" s="915"/>
      <c r="AM32" s="915"/>
      <c r="AN32" s="916"/>
      <c r="AO32" s="791">
        <v>60</v>
      </c>
      <c r="AP32" s="792"/>
      <c r="AQ32" s="793">
        <v>61</v>
      </c>
      <c r="AR32" s="792"/>
      <c r="AS32" s="791">
        <v>62</v>
      </c>
      <c r="AT32" s="794"/>
    </row>
    <row r="33" spans="1:46" s="80" customFormat="1" ht="12" customHeight="1" x14ac:dyDescent="0.4">
      <c r="A33" s="818"/>
      <c r="B33" s="780"/>
      <c r="C33" s="780"/>
      <c r="D33" s="819"/>
      <c r="E33" s="923"/>
      <c r="F33" s="915"/>
      <c r="G33" s="915"/>
      <c r="H33" s="915"/>
      <c r="I33" s="915"/>
      <c r="J33" s="915"/>
      <c r="K33" s="915"/>
      <c r="L33" s="915"/>
      <c r="M33" s="915"/>
      <c r="N33" s="915"/>
      <c r="O33" s="915"/>
      <c r="P33" s="915"/>
      <c r="Q33" s="915"/>
      <c r="R33" s="915"/>
      <c r="S33" s="915"/>
      <c r="T33" s="916"/>
      <c r="U33" s="915">
        <v>1</v>
      </c>
      <c r="V33" s="916"/>
      <c r="W33" s="919">
        <v>2</v>
      </c>
      <c r="X33" s="916"/>
      <c r="Y33" s="919">
        <v>3</v>
      </c>
      <c r="Z33" s="916"/>
      <c r="AA33" s="915">
        <v>4</v>
      </c>
      <c r="AB33" s="921"/>
      <c r="AC33" s="923"/>
      <c r="AD33" s="915"/>
      <c r="AE33" s="915"/>
      <c r="AF33" s="915"/>
      <c r="AG33" s="915"/>
      <c r="AH33" s="915"/>
      <c r="AI33" s="915"/>
      <c r="AJ33" s="915"/>
      <c r="AK33" s="915"/>
      <c r="AL33" s="915"/>
      <c r="AM33" s="915"/>
      <c r="AN33" s="916"/>
      <c r="AO33" s="915">
        <v>1</v>
      </c>
      <c r="AP33" s="916"/>
      <c r="AQ33" s="919">
        <v>2</v>
      </c>
      <c r="AR33" s="916"/>
      <c r="AS33" s="915">
        <v>3</v>
      </c>
      <c r="AT33" s="921"/>
    </row>
    <row r="34" spans="1:46" s="80" customFormat="1" ht="12" customHeight="1" x14ac:dyDescent="0.4">
      <c r="A34" s="818"/>
      <c r="B34" s="780"/>
      <c r="C34" s="780"/>
      <c r="D34" s="819"/>
      <c r="E34" s="924"/>
      <c r="F34" s="917"/>
      <c r="G34" s="917"/>
      <c r="H34" s="917"/>
      <c r="I34" s="917"/>
      <c r="J34" s="917"/>
      <c r="K34" s="917"/>
      <c r="L34" s="917"/>
      <c r="M34" s="917"/>
      <c r="N34" s="917"/>
      <c r="O34" s="917"/>
      <c r="P34" s="917"/>
      <c r="Q34" s="917"/>
      <c r="R34" s="917"/>
      <c r="S34" s="917"/>
      <c r="T34" s="918"/>
      <c r="U34" s="917"/>
      <c r="V34" s="918"/>
      <c r="W34" s="920"/>
      <c r="X34" s="918"/>
      <c r="Y34" s="920"/>
      <c r="Z34" s="918"/>
      <c r="AA34" s="917"/>
      <c r="AB34" s="922"/>
      <c r="AC34" s="924"/>
      <c r="AD34" s="917"/>
      <c r="AE34" s="917"/>
      <c r="AF34" s="917"/>
      <c r="AG34" s="917"/>
      <c r="AH34" s="917"/>
      <c r="AI34" s="917"/>
      <c r="AJ34" s="917"/>
      <c r="AK34" s="917"/>
      <c r="AL34" s="917"/>
      <c r="AM34" s="917"/>
      <c r="AN34" s="918"/>
      <c r="AO34" s="917"/>
      <c r="AP34" s="918"/>
      <c r="AQ34" s="920"/>
      <c r="AR34" s="918"/>
      <c r="AS34" s="917"/>
      <c r="AT34" s="922"/>
    </row>
    <row r="35" spans="1:46" s="80" customFormat="1" ht="12" customHeight="1" x14ac:dyDescent="0.4">
      <c r="A35" s="818"/>
      <c r="B35" s="780"/>
      <c r="C35" s="780"/>
      <c r="D35" s="819"/>
      <c r="E35" s="803" t="s">
        <v>210</v>
      </c>
      <c r="F35" s="804"/>
      <c r="G35" s="804"/>
      <c r="H35" s="804"/>
      <c r="I35" s="804"/>
      <c r="J35" s="804"/>
      <c r="K35" s="804"/>
      <c r="L35" s="804"/>
      <c r="M35" s="804"/>
      <c r="N35" s="805"/>
      <c r="O35" s="803" t="s">
        <v>211</v>
      </c>
      <c r="P35" s="804"/>
      <c r="Q35" s="804"/>
      <c r="R35" s="804"/>
      <c r="S35" s="804"/>
      <c r="T35" s="804"/>
      <c r="U35" s="804"/>
      <c r="V35" s="804"/>
      <c r="W35" s="804"/>
      <c r="X35" s="804"/>
      <c r="Y35" s="804"/>
      <c r="Z35" s="804"/>
      <c r="AA35" s="804"/>
      <c r="AB35" s="805"/>
      <c r="AC35" s="809"/>
      <c r="AD35" s="810"/>
      <c r="AE35" s="810"/>
      <c r="AF35" s="810"/>
      <c r="AG35" s="810"/>
      <c r="AH35" s="810"/>
      <c r="AI35" s="810"/>
      <c r="AJ35" s="810"/>
      <c r="AK35" s="810"/>
      <c r="AL35" s="810"/>
      <c r="AM35" s="810"/>
      <c r="AN35" s="810"/>
      <c r="AO35" s="810"/>
      <c r="AP35" s="810"/>
      <c r="AQ35" s="810"/>
      <c r="AR35" s="810"/>
      <c r="AS35" s="810"/>
      <c r="AT35" s="811"/>
    </row>
    <row r="36" spans="1:46" s="80" customFormat="1" ht="12" customHeight="1" x14ac:dyDescent="0.4">
      <c r="A36" s="818"/>
      <c r="B36" s="780"/>
      <c r="C36" s="780"/>
      <c r="D36" s="819"/>
      <c r="E36" s="806"/>
      <c r="F36" s="807"/>
      <c r="G36" s="807"/>
      <c r="H36" s="807"/>
      <c r="I36" s="807"/>
      <c r="J36" s="807"/>
      <c r="K36" s="807"/>
      <c r="L36" s="807"/>
      <c r="M36" s="807"/>
      <c r="N36" s="808"/>
      <c r="O36" s="806"/>
      <c r="P36" s="807"/>
      <c r="Q36" s="807"/>
      <c r="R36" s="807"/>
      <c r="S36" s="807"/>
      <c r="T36" s="807"/>
      <c r="U36" s="807"/>
      <c r="V36" s="807"/>
      <c r="W36" s="807"/>
      <c r="X36" s="807"/>
      <c r="Y36" s="807"/>
      <c r="Z36" s="807"/>
      <c r="AA36" s="807"/>
      <c r="AB36" s="808"/>
      <c r="AC36" s="812"/>
      <c r="AD36" s="813"/>
      <c r="AE36" s="813"/>
      <c r="AF36" s="813"/>
      <c r="AG36" s="813"/>
      <c r="AH36" s="813"/>
      <c r="AI36" s="813"/>
      <c r="AJ36" s="813"/>
      <c r="AK36" s="813"/>
      <c r="AL36" s="813"/>
      <c r="AM36" s="813"/>
      <c r="AN36" s="813"/>
      <c r="AO36" s="813"/>
      <c r="AP36" s="813"/>
      <c r="AQ36" s="813"/>
      <c r="AR36" s="813"/>
      <c r="AS36" s="813"/>
      <c r="AT36" s="814"/>
    </row>
    <row r="37" spans="1:46" s="80" customFormat="1" ht="12" customHeight="1" x14ac:dyDescent="0.4">
      <c r="A37" s="818"/>
      <c r="B37" s="780"/>
      <c r="C37" s="780"/>
      <c r="D37" s="819"/>
      <c r="E37" s="818" t="s">
        <v>212</v>
      </c>
      <c r="F37" s="780"/>
      <c r="G37" s="780"/>
      <c r="H37" s="780"/>
      <c r="I37" s="780"/>
      <c r="J37" s="780"/>
      <c r="K37" s="780"/>
      <c r="L37" s="780"/>
      <c r="M37" s="780"/>
      <c r="N37" s="819"/>
      <c r="O37" s="823">
        <v>64</v>
      </c>
      <c r="P37" s="792"/>
      <c r="Q37" s="791">
        <v>65</v>
      </c>
      <c r="R37" s="792"/>
      <c r="S37" s="793">
        <v>66</v>
      </c>
      <c r="T37" s="792"/>
      <c r="U37" s="793">
        <v>67</v>
      </c>
      <c r="V37" s="792"/>
      <c r="W37" s="793">
        <v>68</v>
      </c>
      <c r="X37" s="792"/>
      <c r="Y37" s="793">
        <v>69</v>
      </c>
      <c r="Z37" s="792"/>
      <c r="AA37" s="793">
        <v>70</v>
      </c>
      <c r="AB37" s="794"/>
      <c r="AC37" s="812"/>
      <c r="AD37" s="813"/>
      <c r="AE37" s="813"/>
      <c r="AF37" s="813"/>
      <c r="AG37" s="813"/>
      <c r="AH37" s="813"/>
      <c r="AI37" s="813"/>
      <c r="AJ37" s="813"/>
      <c r="AK37" s="813"/>
      <c r="AL37" s="813"/>
      <c r="AM37" s="813"/>
      <c r="AN37" s="813"/>
      <c r="AO37" s="813"/>
      <c r="AP37" s="813"/>
      <c r="AQ37" s="813"/>
      <c r="AR37" s="813"/>
      <c r="AS37" s="813"/>
      <c r="AT37" s="814"/>
    </row>
    <row r="38" spans="1:46" s="80" customFormat="1" ht="12" customHeight="1" x14ac:dyDescent="0.4">
      <c r="A38" s="818"/>
      <c r="B38" s="780"/>
      <c r="C38" s="780"/>
      <c r="D38" s="819"/>
      <c r="E38" s="818"/>
      <c r="F38" s="780"/>
      <c r="G38" s="780"/>
      <c r="H38" s="780"/>
      <c r="I38" s="780"/>
      <c r="J38" s="780"/>
      <c r="K38" s="780"/>
      <c r="L38" s="780"/>
      <c r="M38" s="780"/>
      <c r="N38" s="819"/>
      <c r="O38" s="923">
        <v>1</v>
      </c>
      <c r="P38" s="916"/>
      <c r="Q38" s="915">
        <v>2</v>
      </c>
      <c r="R38" s="916"/>
      <c r="S38" s="915">
        <v>3</v>
      </c>
      <c r="T38" s="916"/>
      <c r="U38" s="915">
        <v>4</v>
      </c>
      <c r="V38" s="916"/>
      <c r="W38" s="915">
        <v>5</v>
      </c>
      <c r="X38" s="916"/>
      <c r="Y38" s="915">
        <v>6</v>
      </c>
      <c r="Z38" s="916"/>
      <c r="AA38" s="915">
        <v>7</v>
      </c>
      <c r="AB38" s="921"/>
      <c r="AC38" s="812"/>
      <c r="AD38" s="813"/>
      <c r="AE38" s="813"/>
      <c r="AF38" s="813"/>
      <c r="AG38" s="813"/>
      <c r="AH38" s="813"/>
      <c r="AI38" s="813"/>
      <c r="AJ38" s="813"/>
      <c r="AK38" s="813"/>
      <c r="AL38" s="813"/>
      <c r="AM38" s="813"/>
      <c r="AN38" s="813"/>
      <c r="AO38" s="813"/>
      <c r="AP38" s="813"/>
      <c r="AQ38" s="813"/>
      <c r="AR38" s="813"/>
      <c r="AS38" s="813"/>
      <c r="AT38" s="814"/>
    </row>
    <row r="39" spans="1:46" s="80" customFormat="1" ht="12" customHeight="1" x14ac:dyDescent="0.4">
      <c r="A39" s="820"/>
      <c r="B39" s="821"/>
      <c r="C39" s="821"/>
      <c r="D39" s="822"/>
      <c r="E39" s="820"/>
      <c r="F39" s="821"/>
      <c r="G39" s="821"/>
      <c r="H39" s="821"/>
      <c r="I39" s="821"/>
      <c r="J39" s="821"/>
      <c r="K39" s="821"/>
      <c r="L39" s="821"/>
      <c r="M39" s="821"/>
      <c r="N39" s="822"/>
      <c r="O39" s="924"/>
      <c r="P39" s="918"/>
      <c r="Q39" s="917"/>
      <c r="R39" s="918"/>
      <c r="S39" s="917"/>
      <c r="T39" s="918"/>
      <c r="U39" s="917"/>
      <c r="V39" s="918"/>
      <c r="W39" s="917"/>
      <c r="X39" s="918"/>
      <c r="Y39" s="917"/>
      <c r="Z39" s="918"/>
      <c r="AA39" s="917"/>
      <c r="AB39" s="922"/>
      <c r="AC39" s="815"/>
      <c r="AD39" s="816"/>
      <c r="AE39" s="816"/>
      <c r="AF39" s="816"/>
      <c r="AG39" s="816"/>
      <c r="AH39" s="816"/>
      <c r="AI39" s="816"/>
      <c r="AJ39" s="816"/>
      <c r="AK39" s="816"/>
      <c r="AL39" s="816"/>
      <c r="AM39" s="816"/>
      <c r="AN39" s="816"/>
      <c r="AO39" s="816"/>
      <c r="AP39" s="816"/>
      <c r="AQ39" s="816"/>
      <c r="AR39" s="816"/>
      <c r="AS39" s="816"/>
      <c r="AT39" s="817"/>
    </row>
    <row r="40" spans="1:46" s="80" customFormat="1" ht="12" customHeight="1" x14ac:dyDescent="0.4">
      <c r="A40" s="784" t="s">
        <v>213</v>
      </c>
      <c r="B40" s="785"/>
      <c r="C40" s="785"/>
      <c r="D40" s="785"/>
      <c r="E40" s="785"/>
      <c r="F40" s="785"/>
      <c r="G40" s="785"/>
      <c r="H40" s="785"/>
      <c r="I40" s="785"/>
      <c r="J40" s="785"/>
      <c r="K40" s="785"/>
      <c r="L40" s="785"/>
      <c r="M40" s="785"/>
      <c r="N40" s="785"/>
      <c r="O40" s="785"/>
      <c r="P40" s="785"/>
      <c r="Q40" s="785"/>
      <c r="R40" s="785"/>
      <c r="S40" s="785"/>
      <c r="T40" s="785"/>
      <c r="U40" s="785"/>
      <c r="V40" s="785"/>
      <c r="W40" s="785"/>
      <c r="X40" s="785"/>
      <c r="Y40" s="785"/>
      <c r="Z40" s="785"/>
      <c r="AA40" s="785"/>
      <c r="AB40" s="785"/>
      <c r="AC40" s="785"/>
      <c r="AD40" s="785"/>
      <c r="AE40" s="785"/>
      <c r="AF40" s="785"/>
      <c r="AG40" s="785"/>
      <c r="AH40" s="785"/>
      <c r="AI40" s="785"/>
      <c r="AJ40" s="785"/>
      <c r="AK40" s="785"/>
      <c r="AL40" s="785"/>
      <c r="AM40" s="785"/>
      <c r="AN40" s="785"/>
      <c r="AO40" s="785"/>
      <c r="AP40" s="785"/>
      <c r="AQ40" s="785"/>
      <c r="AR40" s="785"/>
      <c r="AS40" s="785"/>
      <c r="AT40" s="786"/>
    </row>
    <row r="41" spans="1:46" s="80" customFormat="1" ht="12" customHeight="1" x14ac:dyDescent="0.4">
      <c r="A41" s="787"/>
      <c r="B41" s="788"/>
      <c r="C41" s="788"/>
      <c r="D41" s="788"/>
      <c r="E41" s="788"/>
      <c r="F41" s="788"/>
      <c r="G41" s="788"/>
      <c r="H41" s="788"/>
      <c r="I41" s="788"/>
      <c r="J41" s="788"/>
      <c r="K41" s="788"/>
      <c r="L41" s="788"/>
      <c r="M41" s="788"/>
      <c r="N41" s="788"/>
      <c r="O41" s="788"/>
      <c r="P41" s="788"/>
      <c r="Q41" s="788"/>
      <c r="R41" s="788"/>
      <c r="S41" s="788"/>
      <c r="T41" s="788"/>
      <c r="U41" s="788"/>
      <c r="V41" s="788"/>
      <c r="W41" s="788"/>
      <c r="X41" s="788"/>
      <c r="Y41" s="788"/>
      <c r="Z41" s="788"/>
      <c r="AA41" s="788"/>
      <c r="AB41" s="788"/>
      <c r="AC41" s="788"/>
      <c r="AD41" s="788"/>
      <c r="AE41" s="788"/>
      <c r="AF41" s="788"/>
      <c r="AG41" s="788"/>
      <c r="AH41" s="788"/>
      <c r="AI41" s="788"/>
      <c r="AJ41" s="788"/>
      <c r="AK41" s="788"/>
      <c r="AL41" s="788"/>
      <c r="AM41" s="788"/>
      <c r="AN41" s="788"/>
      <c r="AO41" s="788"/>
      <c r="AP41" s="788"/>
      <c r="AQ41" s="788"/>
      <c r="AR41" s="788"/>
      <c r="AS41" s="788"/>
      <c r="AT41" s="789"/>
    </row>
    <row r="42" spans="1:46" s="80" customFormat="1" ht="12" customHeight="1" x14ac:dyDescent="0.4">
      <c r="A42" s="87"/>
      <c r="B42" s="84"/>
      <c r="C42" s="780" t="s">
        <v>181</v>
      </c>
      <c r="D42" s="780"/>
      <c r="E42" s="780"/>
      <c r="F42" s="915" t="s">
        <v>231</v>
      </c>
      <c r="G42" s="915"/>
      <c r="H42" s="915"/>
      <c r="I42" s="780" t="s">
        <v>182</v>
      </c>
      <c r="J42" s="780"/>
      <c r="K42" s="780"/>
      <c r="L42" s="915" t="s">
        <v>231</v>
      </c>
      <c r="M42" s="915"/>
      <c r="N42" s="915"/>
      <c r="O42" s="780" t="s">
        <v>183</v>
      </c>
      <c r="P42" s="780"/>
      <c r="Q42" s="780"/>
      <c r="R42" s="915" t="s">
        <v>231</v>
      </c>
      <c r="S42" s="915"/>
      <c r="T42" s="915"/>
      <c r="U42" s="780" t="s">
        <v>184</v>
      </c>
      <c r="V42" s="780"/>
      <c r="W42" s="780"/>
      <c r="X42" s="88"/>
      <c r="Y42" s="88"/>
      <c r="Z42" s="88"/>
      <c r="AA42" s="84"/>
      <c r="AB42" s="84"/>
      <c r="AC42" s="84"/>
      <c r="AD42" s="84"/>
      <c r="AE42" s="84"/>
      <c r="AF42" s="84"/>
      <c r="AG42" s="84"/>
      <c r="AH42" s="84"/>
      <c r="AI42" s="84"/>
      <c r="AJ42" s="84"/>
      <c r="AK42" s="84"/>
      <c r="AL42" s="84"/>
      <c r="AM42" s="84"/>
      <c r="AN42" s="84"/>
      <c r="AO42" s="84"/>
      <c r="AP42" s="84"/>
      <c r="AQ42" s="84"/>
      <c r="AR42" s="84"/>
      <c r="AS42" s="84"/>
      <c r="AT42" s="89"/>
    </row>
    <row r="43" spans="1:46" s="80" customFormat="1" ht="12" customHeight="1" x14ac:dyDescent="0.4">
      <c r="A43" s="87"/>
      <c r="B43" s="84"/>
      <c r="C43" s="780"/>
      <c r="D43" s="780"/>
      <c r="E43" s="780"/>
      <c r="F43" s="915"/>
      <c r="G43" s="915"/>
      <c r="H43" s="915"/>
      <c r="I43" s="780"/>
      <c r="J43" s="780"/>
      <c r="K43" s="780"/>
      <c r="L43" s="915"/>
      <c r="M43" s="915"/>
      <c r="N43" s="915"/>
      <c r="O43" s="780"/>
      <c r="P43" s="780"/>
      <c r="Q43" s="780"/>
      <c r="R43" s="915"/>
      <c r="S43" s="915"/>
      <c r="T43" s="915"/>
      <c r="U43" s="780"/>
      <c r="V43" s="780"/>
      <c r="W43" s="780"/>
      <c r="X43" s="88"/>
      <c r="Y43" s="88"/>
      <c r="Z43" s="88"/>
      <c r="AA43" s="84"/>
      <c r="AB43" s="84"/>
      <c r="AC43" s="84"/>
      <c r="AD43" s="84"/>
      <c r="AE43" s="84"/>
      <c r="AF43" s="84"/>
      <c r="AG43" s="84"/>
      <c r="AH43" s="84"/>
      <c r="AI43" s="84"/>
      <c r="AJ43" s="84"/>
      <c r="AK43" s="84"/>
      <c r="AL43" s="84"/>
      <c r="AM43" s="84"/>
      <c r="AN43" s="84"/>
      <c r="AO43" s="84"/>
      <c r="AP43" s="84"/>
      <c r="AQ43" s="84"/>
      <c r="AR43" s="84"/>
      <c r="AS43" s="84"/>
      <c r="AT43" s="89"/>
    </row>
    <row r="44" spans="1:46" s="80" customFormat="1" ht="12" customHeight="1" x14ac:dyDescent="0.4">
      <c r="A44" s="87"/>
      <c r="B44" s="84"/>
      <c r="C44" s="90"/>
      <c r="D44" s="90"/>
      <c r="E44" s="90"/>
      <c r="F44" s="90"/>
      <c r="G44" s="90"/>
      <c r="H44" s="90"/>
      <c r="I44" s="90"/>
      <c r="J44" s="90"/>
      <c r="K44" s="90"/>
      <c r="L44" s="90"/>
      <c r="M44" s="90"/>
      <c r="N44" s="90"/>
      <c r="O44" s="90"/>
      <c r="P44" s="90"/>
      <c r="Q44" s="90"/>
      <c r="R44" s="90"/>
      <c r="S44" s="90"/>
      <c r="T44" s="90"/>
      <c r="U44" s="90"/>
      <c r="V44" s="90"/>
      <c r="W44" s="90"/>
      <c r="X44" s="88"/>
      <c r="Y44" s="88"/>
      <c r="Z44" s="88"/>
      <c r="AA44" s="84"/>
      <c r="AB44" s="84"/>
      <c r="AC44" s="84"/>
      <c r="AD44" s="84"/>
      <c r="AE44" s="84"/>
      <c r="AF44" s="84"/>
      <c r="AG44" s="84"/>
      <c r="AH44" s="84"/>
      <c r="AI44" s="84"/>
      <c r="AJ44" s="84"/>
      <c r="AK44" s="84"/>
      <c r="AL44" s="84"/>
      <c r="AM44" s="84"/>
      <c r="AN44" s="84"/>
      <c r="AO44" s="84"/>
      <c r="AP44" s="84"/>
      <c r="AQ44" s="84"/>
      <c r="AR44" s="84"/>
      <c r="AS44" s="84"/>
      <c r="AT44" s="89"/>
    </row>
    <row r="45" spans="1:46" s="80" customFormat="1" ht="12" customHeight="1" x14ac:dyDescent="0.4">
      <c r="A45" s="87"/>
      <c r="B45" s="84"/>
      <c r="C45" s="781" t="s">
        <v>185</v>
      </c>
      <c r="D45" s="781"/>
      <c r="E45" s="781"/>
      <c r="F45" s="781"/>
      <c r="G45" s="781"/>
      <c r="H45" s="781"/>
      <c r="I45" s="781"/>
      <c r="J45" s="781"/>
      <c r="K45" s="781"/>
      <c r="L45" s="781"/>
      <c r="M45" s="781"/>
      <c r="N45" s="781"/>
      <c r="O45" s="781"/>
      <c r="P45" s="781"/>
      <c r="Q45" s="781"/>
      <c r="R45" s="781"/>
      <c r="S45" s="781"/>
      <c r="T45" s="781"/>
      <c r="U45" s="781"/>
      <c r="V45" s="780" t="s">
        <v>186</v>
      </c>
      <c r="W45" s="780"/>
      <c r="X45" s="84"/>
      <c r="Y45" s="84"/>
      <c r="Z45" s="84"/>
      <c r="AA45" s="84"/>
      <c r="AB45" s="84"/>
      <c r="AC45" s="84"/>
      <c r="AD45" s="84"/>
      <c r="AE45" s="84"/>
      <c r="AF45" s="84"/>
      <c r="AG45" s="84"/>
      <c r="AH45" s="84"/>
      <c r="AI45" s="84"/>
      <c r="AJ45" s="84"/>
      <c r="AK45" s="84"/>
      <c r="AL45" s="84"/>
      <c r="AM45" s="84"/>
      <c r="AN45" s="84"/>
      <c r="AO45" s="84"/>
      <c r="AP45" s="84"/>
      <c r="AQ45" s="84"/>
      <c r="AR45" s="84"/>
      <c r="AS45" s="84"/>
      <c r="AT45" s="89"/>
    </row>
    <row r="46" spans="1:46" s="80" customFormat="1" ht="12" customHeight="1" x14ac:dyDescent="0.4">
      <c r="A46" s="87"/>
      <c r="B46" s="84"/>
      <c r="C46" s="781"/>
      <c r="D46" s="781"/>
      <c r="E46" s="781"/>
      <c r="F46" s="781"/>
      <c r="G46" s="781"/>
      <c r="H46" s="781"/>
      <c r="I46" s="781"/>
      <c r="J46" s="781"/>
      <c r="K46" s="781"/>
      <c r="L46" s="781"/>
      <c r="M46" s="781"/>
      <c r="N46" s="781"/>
      <c r="O46" s="781"/>
      <c r="P46" s="781"/>
      <c r="Q46" s="781"/>
      <c r="R46" s="781"/>
      <c r="S46" s="781"/>
      <c r="T46" s="781"/>
      <c r="U46" s="781"/>
      <c r="V46" s="780"/>
      <c r="W46" s="780"/>
      <c r="X46" s="84"/>
      <c r="Y46" s="84"/>
      <c r="Z46" s="84"/>
      <c r="AA46" s="84"/>
      <c r="AB46" s="84"/>
      <c r="AC46" s="84"/>
      <c r="AD46" s="84"/>
      <c r="AE46" s="84"/>
      <c r="AF46" s="84"/>
      <c r="AG46" s="84"/>
      <c r="AH46" s="84"/>
      <c r="AI46" s="84"/>
      <c r="AJ46" s="84"/>
      <c r="AK46" s="84"/>
      <c r="AL46" s="84"/>
      <c r="AM46" s="84"/>
      <c r="AN46" s="84"/>
      <c r="AO46" s="84"/>
      <c r="AP46" s="84"/>
      <c r="AQ46" s="84"/>
      <c r="AR46" s="84"/>
      <c r="AS46" s="84"/>
      <c r="AT46" s="89"/>
    </row>
    <row r="47" spans="1:46" s="80" customFormat="1" ht="12" customHeight="1" x14ac:dyDescent="0.4">
      <c r="A47" s="87"/>
      <c r="B47" s="84"/>
      <c r="C47" s="781" t="s">
        <v>187</v>
      </c>
      <c r="D47" s="781"/>
      <c r="E47" s="781"/>
      <c r="F47" s="781"/>
      <c r="G47" s="781"/>
      <c r="H47" s="781"/>
      <c r="I47" s="781"/>
      <c r="J47" s="781"/>
      <c r="K47" s="781"/>
      <c r="L47" s="781"/>
      <c r="M47" s="781"/>
      <c r="N47" s="781"/>
      <c r="O47" s="781"/>
      <c r="P47" s="781"/>
      <c r="Q47" s="781"/>
      <c r="R47" s="781"/>
      <c r="S47" s="781"/>
      <c r="T47" s="781"/>
      <c r="U47" s="781"/>
      <c r="V47" s="780"/>
      <c r="W47" s="780"/>
      <c r="X47" s="84"/>
      <c r="Y47" s="84"/>
      <c r="Z47" s="84"/>
      <c r="AA47" s="84"/>
      <c r="AB47" s="84"/>
      <c r="AC47" s="84"/>
      <c r="AD47" s="84"/>
      <c r="AE47" s="84"/>
      <c r="AF47" s="84"/>
      <c r="AG47" s="84"/>
      <c r="AH47" s="84"/>
      <c r="AI47" s="84"/>
      <c r="AJ47" s="84"/>
      <c r="AK47" s="84"/>
      <c r="AL47" s="84"/>
      <c r="AM47" s="84"/>
      <c r="AN47" s="84"/>
      <c r="AO47" s="84"/>
      <c r="AP47" s="84"/>
      <c r="AQ47" s="84"/>
      <c r="AR47" s="84"/>
      <c r="AS47" s="84"/>
      <c r="AT47" s="89"/>
    </row>
    <row r="48" spans="1:46" s="80" customFormat="1" ht="12" customHeight="1" x14ac:dyDescent="0.4">
      <c r="A48" s="87"/>
      <c r="B48" s="84"/>
      <c r="C48" s="781"/>
      <c r="D48" s="781"/>
      <c r="E48" s="781"/>
      <c r="F48" s="781"/>
      <c r="G48" s="781"/>
      <c r="H48" s="781"/>
      <c r="I48" s="781"/>
      <c r="J48" s="781"/>
      <c r="K48" s="781"/>
      <c r="L48" s="781"/>
      <c r="M48" s="781"/>
      <c r="N48" s="781"/>
      <c r="O48" s="781"/>
      <c r="P48" s="781"/>
      <c r="Q48" s="781"/>
      <c r="R48" s="781"/>
      <c r="S48" s="781"/>
      <c r="T48" s="781"/>
      <c r="U48" s="781"/>
      <c r="V48" s="780"/>
      <c r="W48" s="780"/>
      <c r="X48" s="84"/>
      <c r="Y48" s="84"/>
      <c r="Z48" s="84"/>
      <c r="AA48" s="84"/>
      <c r="AB48" s="84"/>
      <c r="AC48" s="84"/>
      <c r="AD48" s="84"/>
      <c r="AE48" s="84"/>
      <c r="AF48" s="84"/>
      <c r="AG48" s="84"/>
      <c r="AH48" s="84"/>
      <c r="AI48" s="84"/>
      <c r="AJ48" s="84"/>
      <c r="AK48" s="84"/>
      <c r="AL48" s="84"/>
      <c r="AM48" s="84"/>
      <c r="AN48" s="84"/>
      <c r="AO48" s="84"/>
      <c r="AP48" s="84"/>
      <c r="AQ48" s="84"/>
      <c r="AR48" s="84"/>
      <c r="AS48" s="84"/>
      <c r="AT48" s="89"/>
    </row>
    <row r="49" spans="1:46" s="80" customFormat="1" ht="12" customHeight="1" x14ac:dyDescent="0.4">
      <c r="A49" s="87"/>
      <c r="B49" s="84"/>
      <c r="C49" s="91"/>
      <c r="D49" s="91"/>
      <c r="E49" s="91"/>
      <c r="F49" s="91"/>
      <c r="G49" s="91"/>
      <c r="H49" s="91"/>
      <c r="I49" s="91"/>
      <c r="J49" s="91"/>
      <c r="K49" s="91"/>
      <c r="L49" s="91"/>
      <c r="M49" s="91"/>
      <c r="N49" s="91"/>
      <c r="O49" s="91"/>
      <c r="P49" s="91"/>
      <c r="Q49" s="91"/>
      <c r="R49" s="91"/>
      <c r="S49" s="91"/>
      <c r="T49" s="91"/>
      <c r="U49" s="91"/>
      <c r="V49" s="90"/>
      <c r="W49" s="90"/>
      <c r="X49" s="84"/>
      <c r="Y49" s="84"/>
      <c r="Z49" s="84"/>
      <c r="AA49" s="84"/>
      <c r="AB49" s="84"/>
      <c r="AC49" s="84"/>
      <c r="AD49" s="84"/>
      <c r="AE49" s="84"/>
      <c r="AF49" s="84"/>
      <c r="AG49" s="84"/>
      <c r="AH49" s="84"/>
      <c r="AI49" s="84"/>
      <c r="AJ49" s="84"/>
      <c r="AK49" s="84"/>
      <c r="AL49" s="84"/>
      <c r="AM49" s="84"/>
      <c r="AN49" s="84"/>
      <c r="AO49" s="84"/>
      <c r="AP49" s="84"/>
      <c r="AQ49" s="84"/>
      <c r="AR49" s="84"/>
      <c r="AS49" s="84"/>
      <c r="AT49" s="89"/>
    </row>
    <row r="50" spans="1:46" s="80" customFormat="1" ht="12" customHeight="1" x14ac:dyDescent="0.4">
      <c r="A50" s="87"/>
      <c r="B50" s="84"/>
      <c r="C50" s="91"/>
      <c r="D50" s="91"/>
      <c r="E50" s="91"/>
      <c r="F50" s="91"/>
      <c r="G50" s="91"/>
      <c r="H50" s="91"/>
      <c r="I50" s="91"/>
      <c r="J50" s="91"/>
      <c r="K50" s="91"/>
      <c r="L50" s="91"/>
      <c r="M50" s="91"/>
      <c r="N50" s="91"/>
      <c r="O50" s="91"/>
      <c r="P50" s="91"/>
      <c r="Q50" s="91"/>
      <c r="R50" s="91"/>
      <c r="S50" s="91"/>
      <c r="T50" s="91"/>
      <c r="U50" s="782" t="s">
        <v>191</v>
      </c>
      <c r="V50" s="782"/>
      <c r="W50" s="782"/>
      <c r="X50" s="782"/>
      <c r="Y50" s="783" t="s">
        <v>214</v>
      </c>
      <c r="Z50" s="783"/>
      <c r="AA50" s="783"/>
      <c r="AB50" s="783"/>
      <c r="AC50" s="783"/>
      <c r="AD50" s="783"/>
      <c r="AE50" s="783"/>
      <c r="AF50" s="783"/>
      <c r="AG50" s="783"/>
      <c r="AH50" s="783"/>
      <c r="AI50" s="783"/>
      <c r="AJ50" s="783"/>
      <c r="AK50" s="783"/>
      <c r="AL50" s="783"/>
      <c r="AM50" s="783"/>
      <c r="AN50" s="84"/>
      <c r="AO50" s="84"/>
      <c r="AP50" s="84"/>
      <c r="AQ50" s="84"/>
      <c r="AR50" s="84"/>
      <c r="AS50" s="84"/>
      <c r="AT50" s="89"/>
    </row>
    <row r="51" spans="1:46" s="80" customFormat="1" ht="12" customHeight="1" x14ac:dyDescent="0.4">
      <c r="A51" s="87"/>
      <c r="B51" s="84"/>
      <c r="C51" s="91"/>
      <c r="D51" s="91"/>
      <c r="E51" s="91"/>
      <c r="F51" s="91"/>
      <c r="G51" s="91"/>
      <c r="H51" s="91"/>
      <c r="I51" s="91"/>
      <c r="J51" s="91"/>
      <c r="K51" s="91"/>
      <c r="L51" s="91"/>
      <c r="M51" s="91"/>
      <c r="N51" s="91"/>
      <c r="O51" s="91"/>
      <c r="P51" s="91"/>
      <c r="Q51" s="91"/>
      <c r="R51" s="91"/>
      <c r="S51" s="91"/>
      <c r="T51" s="91"/>
      <c r="U51" s="782"/>
      <c r="V51" s="782"/>
      <c r="W51" s="782"/>
      <c r="X51" s="782"/>
      <c r="Y51" s="783"/>
      <c r="Z51" s="783"/>
      <c r="AA51" s="783"/>
      <c r="AB51" s="783"/>
      <c r="AC51" s="783"/>
      <c r="AD51" s="783"/>
      <c r="AE51" s="783"/>
      <c r="AF51" s="783"/>
      <c r="AG51" s="783"/>
      <c r="AH51" s="783"/>
      <c r="AI51" s="783"/>
      <c r="AJ51" s="783"/>
      <c r="AK51" s="783"/>
      <c r="AL51" s="783"/>
      <c r="AM51" s="783"/>
      <c r="AN51" s="84"/>
      <c r="AO51" s="84"/>
      <c r="AP51" s="84"/>
      <c r="AQ51" s="84"/>
      <c r="AR51" s="84"/>
      <c r="AS51" s="84"/>
      <c r="AT51" s="89"/>
    </row>
    <row r="52" spans="1:46" s="80" customFormat="1" ht="12" customHeight="1" x14ac:dyDescent="0.4">
      <c r="A52" s="87"/>
      <c r="B52" s="84"/>
      <c r="C52" s="84"/>
      <c r="D52" s="84"/>
      <c r="E52" s="84"/>
      <c r="F52" s="84"/>
      <c r="G52" s="84"/>
      <c r="H52" s="84"/>
      <c r="I52" s="84"/>
      <c r="J52" s="84"/>
      <c r="K52" s="84"/>
      <c r="L52" s="84"/>
      <c r="M52" s="84"/>
      <c r="N52" s="84"/>
      <c r="O52" s="84"/>
      <c r="P52" s="84"/>
      <c r="Q52" s="84"/>
      <c r="R52" s="84"/>
      <c r="S52" s="84"/>
      <c r="T52" s="84"/>
      <c r="U52" s="782" t="s">
        <v>215</v>
      </c>
      <c r="V52" s="782"/>
      <c r="W52" s="782"/>
      <c r="X52" s="782"/>
      <c r="Y52" s="783" t="s">
        <v>216</v>
      </c>
      <c r="Z52" s="783"/>
      <c r="AA52" s="783"/>
      <c r="AB52" s="783"/>
      <c r="AC52" s="783"/>
      <c r="AD52" s="783"/>
      <c r="AE52" s="783"/>
      <c r="AF52" s="783"/>
      <c r="AG52" s="783"/>
      <c r="AH52" s="783"/>
      <c r="AI52" s="783"/>
      <c r="AJ52" s="783"/>
      <c r="AK52" s="783"/>
      <c r="AL52" s="783"/>
      <c r="AM52" s="783"/>
      <c r="AN52" s="84"/>
      <c r="AO52" s="84"/>
      <c r="AP52" s="780"/>
      <c r="AQ52" s="780"/>
      <c r="AR52" s="84"/>
      <c r="AS52" s="84"/>
      <c r="AT52" s="89"/>
    </row>
    <row r="53" spans="1:46" s="80" customFormat="1" ht="12" customHeight="1" x14ac:dyDescent="0.4">
      <c r="A53" s="87"/>
      <c r="B53" s="84"/>
      <c r="C53" s="84"/>
      <c r="D53" s="84"/>
      <c r="E53" s="84"/>
      <c r="F53" s="84"/>
      <c r="G53" s="84"/>
      <c r="H53" s="84"/>
      <c r="I53" s="84"/>
      <c r="J53" s="84"/>
      <c r="K53" s="84"/>
      <c r="L53" s="84"/>
      <c r="M53" s="84"/>
      <c r="N53" s="84"/>
      <c r="O53" s="84"/>
      <c r="P53" s="84"/>
      <c r="Q53" s="84"/>
      <c r="R53" s="84"/>
      <c r="S53" s="84"/>
      <c r="T53" s="84"/>
      <c r="U53" s="782"/>
      <c r="V53" s="782"/>
      <c r="W53" s="782"/>
      <c r="X53" s="782"/>
      <c r="Y53" s="783"/>
      <c r="Z53" s="783"/>
      <c r="AA53" s="783"/>
      <c r="AB53" s="783"/>
      <c r="AC53" s="783"/>
      <c r="AD53" s="783"/>
      <c r="AE53" s="783"/>
      <c r="AF53" s="783"/>
      <c r="AG53" s="783"/>
      <c r="AH53" s="783"/>
      <c r="AI53" s="783"/>
      <c r="AJ53" s="783"/>
      <c r="AK53" s="783"/>
      <c r="AL53" s="783"/>
      <c r="AM53" s="783"/>
      <c r="AN53" s="84"/>
      <c r="AO53" s="84"/>
      <c r="AP53" s="780"/>
      <c r="AQ53" s="780"/>
      <c r="AR53" s="84"/>
      <c r="AS53" s="84"/>
      <c r="AT53" s="89"/>
    </row>
    <row r="54" spans="1:46" s="80" customFormat="1" ht="12" customHeight="1" x14ac:dyDescent="0.4">
      <c r="A54" s="92"/>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4"/>
    </row>
    <row r="55" spans="1:46" s="80" customFormat="1" ht="12" customHeight="1" x14ac:dyDescent="0.4">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row>
    <row r="56" spans="1:46" s="80" customFormat="1" ht="36.75" customHeight="1" x14ac:dyDescent="0.4">
      <c r="A56" s="777" t="s">
        <v>217</v>
      </c>
      <c r="B56" s="777"/>
      <c r="C56" s="779" t="s">
        <v>218</v>
      </c>
      <c r="D56" s="779"/>
      <c r="E56" s="779"/>
      <c r="F56" s="779"/>
      <c r="G56" s="779"/>
      <c r="H56" s="779"/>
      <c r="I56" s="779"/>
      <c r="J56" s="779"/>
      <c r="K56" s="779"/>
      <c r="L56" s="779"/>
      <c r="M56" s="779"/>
      <c r="N56" s="779"/>
      <c r="O56" s="779"/>
      <c r="P56" s="779"/>
      <c r="Q56" s="779"/>
      <c r="R56" s="779"/>
      <c r="S56" s="779"/>
      <c r="T56" s="779"/>
      <c r="U56" s="779"/>
      <c r="V56" s="779"/>
      <c r="W56" s="779"/>
      <c r="X56" s="779"/>
      <c r="Y56" s="779"/>
      <c r="Z56" s="779"/>
      <c r="AA56" s="779"/>
      <c r="AB56" s="779"/>
      <c r="AC56" s="779"/>
      <c r="AD56" s="779"/>
      <c r="AE56" s="779"/>
      <c r="AF56" s="779"/>
      <c r="AG56" s="779"/>
      <c r="AH56" s="779"/>
      <c r="AI56" s="779"/>
      <c r="AJ56" s="779"/>
      <c r="AK56" s="779"/>
      <c r="AL56" s="779"/>
      <c r="AM56" s="779"/>
      <c r="AN56" s="779"/>
      <c r="AO56" s="779"/>
      <c r="AP56" s="779"/>
      <c r="AQ56" s="779"/>
      <c r="AR56" s="779"/>
      <c r="AS56" s="779"/>
      <c r="AT56" s="779"/>
    </row>
    <row r="57" spans="1:46" s="80" customFormat="1" ht="12" customHeight="1" x14ac:dyDescent="0.4">
      <c r="A57" s="777" t="s">
        <v>219</v>
      </c>
      <c r="B57" s="777"/>
      <c r="C57" s="778" t="s">
        <v>220</v>
      </c>
      <c r="D57" s="778"/>
      <c r="E57" s="778"/>
      <c r="F57" s="778"/>
      <c r="G57" s="778"/>
      <c r="H57" s="778"/>
      <c r="I57" s="778"/>
      <c r="J57" s="778"/>
      <c r="K57" s="778"/>
      <c r="L57" s="778"/>
      <c r="M57" s="778"/>
      <c r="N57" s="778"/>
      <c r="O57" s="778"/>
      <c r="P57" s="778"/>
      <c r="Q57" s="778"/>
      <c r="R57" s="778"/>
      <c r="S57" s="778"/>
      <c r="T57" s="778"/>
      <c r="U57" s="778"/>
      <c r="V57" s="778"/>
      <c r="W57" s="778"/>
      <c r="X57" s="778"/>
      <c r="Y57" s="778"/>
      <c r="Z57" s="778"/>
      <c r="AA57" s="778"/>
      <c r="AB57" s="778"/>
      <c r="AC57" s="778"/>
      <c r="AD57" s="778"/>
      <c r="AE57" s="778"/>
      <c r="AF57" s="778"/>
      <c r="AG57" s="778"/>
      <c r="AH57" s="778"/>
      <c r="AI57" s="778"/>
      <c r="AJ57" s="778"/>
      <c r="AK57" s="778"/>
      <c r="AL57" s="778"/>
      <c r="AM57" s="778"/>
      <c r="AN57" s="778"/>
      <c r="AO57" s="778"/>
      <c r="AP57" s="778"/>
      <c r="AQ57" s="778"/>
      <c r="AR57" s="778"/>
      <c r="AS57" s="778"/>
      <c r="AT57" s="778"/>
    </row>
    <row r="58" spans="1:46" s="80" customFormat="1" ht="12" customHeight="1" x14ac:dyDescent="0.4">
      <c r="A58" s="777" t="s">
        <v>221</v>
      </c>
      <c r="B58" s="777"/>
      <c r="C58" s="778" t="s">
        <v>222</v>
      </c>
      <c r="D58" s="778"/>
      <c r="E58" s="778"/>
      <c r="F58" s="778"/>
      <c r="G58" s="778"/>
      <c r="H58" s="778"/>
      <c r="I58" s="778"/>
      <c r="J58" s="778"/>
      <c r="K58" s="778"/>
      <c r="L58" s="778"/>
      <c r="M58" s="778"/>
      <c r="N58" s="778"/>
      <c r="O58" s="778"/>
      <c r="P58" s="778"/>
      <c r="Q58" s="778"/>
      <c r="R58" s="778"/>
      <c r="S58" s="778"/>
      <c r="T58" s="778"/>
      <c r="U58" s="778"/>
      <c r="V58" s="778"/>
      <c r="W58" s="778"/>
      <c r="X58" s="778"/>
      <c r="Y58" s="778"/>
      <c r="Z58" s="778"/>
      <c r="AA58" s="778"/>
      <c r="AB58" s="778"/>
      <c r="AC58" s="778"/>
      <c r="AD58" s="778"/>
      <c r="AE58" s="778"/>
      <c r="AF58" s="778"/>
      <c r="AG58" s="778"/>
      <c r="AH58" s="778"/>
      <c r="AI58" s="778"/>
      <c r="AJ58" s="778"/>
      <c r="AK58" s="778"/>
      <c r="AL58" s="778"/>
      <c r="AM58" s="778"/>
      <c r="AN58" s="778"/>
      <c r="AO58" s="778"/>
      <c r="AP58" s="778"/>
      <c r="AQ58" s="778"/>
      <c r="AR58" s="778"/>
      <c r="AS58" s="778"/>
      <c r="AT58" s="778"/>
    </row>
    <row r="59" spans="1:46" s="80" customFormat="1" ht="12" customHeight="1" x14ac:dyDescent="0.4">
      <c r="A59" s="777" t="s">
        <v>223</v>
      </c>
      <c r="B59" s="777"/>
      <c r="C59" s="779" t="s">
        <v>224</v>
      </c>
      <c r="D59" s="779"/>
      <c r="E59" s="779"/>
      <c r="F59" s="779"/>
      <c r="G59" s="779"/>
      <c r="H59" s="779"/>
      <c r="I59" s="779"/>
      <c r="J59" s="779"/>
      <c r="K59" s="779"/>
      <c r="L59" s="779"/>
      <c r="M59" s="779"/>
      <c r="N59" s="779"/>
      <c r="O59" s="779"/>
      <c r="P59" s="779"/>
      <c r="Q59" s="779"/>
      <c r="R59" s="779"/>
      <c r="S59" s="779"/>
      <c r="T59" s="779"/>
      <c r="U59" s="779"/>
      <c r="V59" s="779"/>
      <c r="W59" s="779"/>
      <c r="X59" s="779"/>
      <c r="Y59" s="779"/>
      <c r="Z59" s="779"/>
      <c r="AA59" s="779"/>
      <c r="AB59" s="779"/>
      <c r="AC59" s="779"/>
      <c r="AD59" s="779"/>
      <c r="AE59" s="779"/>
      <c r="AF59" s="779"/>
      <c r="AG59" s="779"/>
      <c r="AH59" s="779"/>
      <c r="AI59" s="779"/>
      <c r="AJ59" s="779"/>
      <c r="AK59" s="779"/>
      <c r="AL59" s="779"/>
      <c r="AM59" s="779"/>
      <c r="AN59" s="779"/>
      <c r="AO59" s="779"/>
      <c r="AP59" s="779"/>
      <c r="AQ59" s="779"/>
      <c r="AR59" s="779"/>
      <c r="AS59" s="779"/>
      <c r="AT59" s="779"/>
    </row>
    <row r="60" spans="1:46" s="80" customFormat="1" ht="36" customHeight="1" x14ac:dyDescent="0.4">
      <c r="A60" s="777" t="s">
        <v>225</v>
      </c>
      <c r="B60" s="777"/>
      <c r="C60" s="778" t="s">
        <v>226</v>
      </c>
      <c r="D60" s="778"/>
      <c r="E60" s="778"/>
      <c r="F60" s="778"/>
      <c r="G60" s="778"/>
      <c r="H60" s="778"/>
      <c r="I60" s="778"/>
      <c r="J60" s="778"/>
      <c r="K60" s="778"/>
      <c r="L60" s="778"/>
      <c r="M60" s="778"/>
      <c r="N60" s="778"/>
      <c r="O60" s="778"/>
      <c r="P60" s="778"/>
      <c r="Q60" s="778"/>
      <c r="R60" s="778"/>
      <c r="S60" s="778"/>
      <c r="T60" s="778"/>
      <c r="U60" s="778"/>
      <c r="V60" s="778"/>
      <c r="W60" s="778"/>
      <c r="X60" s="778"/>
      <c r="Y60" s="778"/>
      <c r="Z60" s="778"/>
      <c r="AA60" s="778"/>
      <c r="AB60" s="778"/>
      <c r="AC60" s="778"/>
      <c r="AD60" s="778"/>
      <c r="AE60" s="778"/>
      <c r="AF60" s="778"/>
      <c r="AG60" s="778"/>
      <c r="AH60" s="778"/>
      <c r="AI60" s="778"/>
      <c r="AJ60" s="778"/>
      <c r="AK60" s="778"/>
      <c r="AL60" s="778"/>
      <c r="AM60" s="778"/>
      <c r="AN60" s="778"/>
      <c r="AO60" s="778"/>
      <c r="AP60" s="778"/>
      <c r="AQ60" s="778"/>
      <c r="AR60" s="778"/>
      <c r="AS60" s="778"/>
      <c r="AT60" s="778"/>
    </row>
    <row r="61" spans="1:46" s="80" customFormat="1" ht="12" customHeight="1" x14ac:dyDescent="0.4">
      <c r="A61" s="777" t="s">
        <v>227</v>
      </c>
      <c r="B61" s="777"/>
      <c r="C61" s="778" t="s">
        <v>228</v>
      </c>
      <c r="D61" s="778"/>
      <c r="E61" s="778"/>
      <c r="F61" s="778"/>
      <c r="G61" s="778"/>
      <c r="H61" s="778"/>
      <c r="I61" s="778"/>
      <c r="J61" s="778"/>
      <c r="K61" s="778"/>
      <c r="L61" s="778"/>
      <c r="M61" s="778"/>
      <c r="N61" s="778"/>
      <c r="O61" s="778"/>
      <c r="P61" s="778"/>
      <c r="Q61" s="778"/>
      <c r="R61" s="778"/>
      <c r="S61" s="778"/>
      <c r="T61" s="778"/>
      <c r="U61" s="778"/>
      <c r="V61" s="778"/>
      <c r="W61" s="778"/>
      <c r="X61" s="778"/>
      <c r="Y61" s="778"/>
      <c r="Z61" s="778"/>
      <c r="AA61" s="778"/>
      <c r="AB61" s="778"/>
      <c r="AC61" s="778"/>
      <c r="AD61" s="778"/>
      <c r="AE61" s="778"/>
      <c r="AF61" s="778"/>
      <c r="AG61" s="778"/>
      <c r="AH61" s="778"/>
      <c r="AI61" s="778"/>
      <c r="AJ61" s="778"/>
      <c r="AK61" s="778"/>
      <c r="AL61" s="778"/>
      <c r="AM61" s="778"/>
      <c r="AN61" s="778"/>
      <c r="AO61" s="778"/>
      <c r="AP61" s="778"/>
      <c r="AQ61" s="778"/>
      <c r="AR61" s="778"/>
      <c r="AS61" s="778"/>
      <c r="AT61" s="778"/>
    </row>
    <row r="62" spans="1:46" s="80" customFormat="1" ht="24" customHeight="1" x14ac:dyDescent="0.4">
      <c r="A62" s="777" t="s">
        <v>229</v>
      </c>
      <c r="B62" s="777"/>
      <c r="C62" s="778" t="s">
        <v>230</v>
      </c>
      <c r="D62" s="778"/>
      <c r="E62" s="778"/>
      <c r="F62" s="778"/>
      <c r="G62" s="778"/>
      <c r="H62" s="778"/>
      <c r="I62" s="778"/>
      <c r="J62" s="778"/>
      <c r="K62" s="778"/>
      <c r="L62" s="778"/>
      <c r="M62" s="778"/>
      <c r="N62" s="778"/>
      <c r="O62" s="778"/>
      <c r="P62" s="778"/>
      <c r="Q62" s="778"/>
      <c r="R62" s="778"/>
      <c r="S62" s="778"/>
      <c r="T62" s="778"/>
      <c r="U62" s="778"/>
      <c r="V62" s="778"/>
      <c r="W62" s="778"/>
      <c r="X62" s="778"/>
      <c r="Y62" s="778"/>
      <c r="Z62" s="778"/>
      <c r="AA62" s="778"/>
      <c r="AB62" s="778"/>
      <c r="AC62" s="778"/>
      <c r="AD62" s="778"/>
      <c r="AE62" s="778"/>
      <c r="AF62" s="778"/>
      <c r="AG62" s="778"/>
      <c r="AH62" s="778"/>
      <c r="AI62" s="778"/>
      <c r="AJ62" s="778"/>
      <c r="AK62" s="778"/>
      <c r="AL62" s="778"/>
      <c r="AM62" s="778"/>
      <c r="AN62" s="778"/>
      <c r="AO62" s="778"/>
      <c r="AP62" s="778"/>
      <c r="AQ62" s="778"/>
      <c r="AR62" s="778"/>
      <c r="AS62" s="778"/>
      <c r="AT62" s="778"/>
    </row>
  </sheetData>
  <sheetProtection algorithmName="SHA-512" hashValue="gVxUKYWfxab+5LP5/2MBymHm67T30qbAm0r0ng9xSmt4oVELNJjMEQ62DTTe3dRDhRvjwEJ4lViaSW6ytct8Ow==" saltValue="Hm75mQ7JiDpMqJ8ZQGFK7Q==" spinCount="100000" sheet="1" objects="1" scenarios="1"/>
  <mergeCells count="188">
    <mergeCell ref="AQ4:AR5"/>
    <mergeCell ref="AS4:AT5"/>
    <mergeCell ref="B6:T7"/>
    <mergeCell ref="U6:V9"/>
    <mergeCell ref="B8:T9"/>
    <mergeCell ref="AQ10:AT10"/>
    <mergeCell ref="G1:AN2"/>
    <mergeCell ref="AG4:AH5"/>
    <mergeCell ref="AI4:AJ5"/>
    <mergeCell ref="AK4:AL5"/>
    <mergeCell ref="AM4:AN5"/>
    <mergeCell ref="AO4:AP5"/>
    <mergeCell ref="A11:AP12"/>
    <mergeCell ref="AQ11:AT12"/>
    <mergeCell ref="A13:D18"/>
    <mergeCell ref="E13:J15"/>
    <mergeCell ref="K13:T15"/>
    <mergeCell ref="U13:Z15"/>
    <mergeCell ref="AA13:AP15"/>
    <mergeCell ref="AQ13:AT18"/>
    <mergeCell ref="E16:J18"/>
    <mergeCell ref="K16:L16"/>
    <mergeCell ref="AO16:AP16"/>
    <mergeCell ref="K17:L18"/>
    <mergeCell ref="M17:N18"/>
    <mergeCell ref="O17:P18"/>
    <mergeCell ref="Q17:R18"/>
    <mergeCell ref="S17:T18"/>
    <mergeCell ref="AA17:AB18"/>
    <mergeCell ref="AC17:AD18"/>
    <mergeCell ref="AE17:AF18"/>
    <mergeCell ref="AG17:AH18"/>
    <mergeCell ref="AC16:AD16"/>
    <mergeCell ref="AE16:AF16"/>
    <mergeCell ref="AG16:AH16"/>
    <mergeCell ref="AI16:AJ16"/>
    <mergeCell ref="AK16:AL16"/>
    <mergeCell ref="AM16:AN16"/>
    <mergeCell ref="M16:N16"/>
    <mergeCell ref="O16:P16"/>
    <mergeCell ref="Q16:R16"/>
    <mergeCell ref="S16:T16"/>
    <mergeCell ref="U16:Z18"/>
    <mergeCell ref="AA16:AB16"/>
    <mergeCell ref="AI17:AJ18"/>
    <mergeCell ref="AK17:AL18"/>
    <mergeCell ref="AM17:AN18"/>
    <mergeCell ref="AO17:AP18"/>
    <mergeCell ref="A19:D21"/>
    <mergeCell ref="E19:P21"/>
    <mergeCell ref="Q19:T19"/>
    <mergeCell ref="U19:AT21"/>
    <mergeCell ref="Q20:T21"/>
    <mergeCell ref="AM22:AN22"/>
    <mergeCell ref="AO22:AP22"/>
    <mergeCell ref="AQ22:AT24"/>
    <mergeCell ref="J23:M24"/>
    <mergeCell ref="Y23:Z24"/>
    <mergeCell ref="AA23:AB24"/>
    <mergeCell ref="AC23:AD24"/>
    <mergeCell ref="AG23:AH24"/>
    <mergeCell ref="AI23:AJ24"/>
    <mergeCell ref="AM23:AN24"/>
    <mergeCell ref="AA22:AB22"/>
    <mergeCell ref="AC22:AD22"/>
    <mergeCell ref="AE22:AF24"/>
    <mergeCell ref="AG22:AH22"/>
    <mergeCell ref="AI22:AJ22"/>
    <mergeCell ref="AK22:AL24"/>
    <mergeCell ref="J22:M22"/>
    <mergeCell ref="N22:R24"/>
    <mergeCell ref="S22:X24"/>
    <mergeCell ref="Y22:Z22"/>
    <mergeCell ref="AO23:AP24"/>
    <mergeCell ref="A25:D39"/>
    <mergeCell ref="E25:F26"/>
    <mergeCell ref="G25:AT26"/>
    <mergeCell ref="E27:F29"/>
    <mergeCell ref="G27:H27"/>
    <mergeCell ref="I27:J27"/>
    <mergeCell ref="K27:L27"/>
    <mergeCell ref="M27:N27"/>
    <mergeCell ref="O27:P27"/>
    <mergeCell ref="A22:D24"/>
    <mergeCell ref="E22:I24"/>
    <mergeCell ref="AO27:AP27"/>
    <mergeCell ref="AQ27:AR27"/>
    <mergeCell ref="AS27:AT27"/>
    <mergeCell ref="G28:H29"/>
    <mergeCell ref="I28:J29"/>
    <mergeCell ref="K28:L29"/>
    <mergeCell ref="M28:N29"/>
    <mergeCell ref="O28:P29"/>
    <mergeCell ref="Q28:R29"/>
    <mergeCell ref="S28:T29"/>
    <mergeCell ref="AC27:AD27"/>
    <mergeCell ref="AE27:AF27"/>
    <mergeCell ref="AG27:AH27"/>
    <mergeCell ref="AI27:AJ27"/>
    <mergeCell ref="AK27:AL27"/>
    <mergeCell ref="AM27:AN27"/>
    <mergeCell ref="Q27:R27"/>
    <mergeCell ref="S27:T27"/>
    <mergeCell ref="U27:V27"/>
    <mergeCell ref="W27:X27"/>
    <mergeCell ref="Y27:Z27"/>
    <mergeCell ref="AA27:AB27"/>
    <mergeCell ref="AS28:AT29"/>
    <mergeCell ref="E30:T31"/>
    <mergeCell ref="U30:AB31"/>
    <mergeCell ref="AC30:AN31"/>
    <mergeCell ref="AO30:AT31"/>
    <mergeCell ref="E32:T34"/>
    <mergeCell ref="U32:V32"/>
    <mergeCell ref="W32:X32"/>
    <mergeCell ref="Y32:Z32"/>
    <mergeCell ref="AA32:AB32"/>
    <mergeCell ref="AG28:AH29"/>
    <mergeCell ref="AI28:AJ29"/>
    <mergeCell ref="AK28:AL29"/>
    <mergeCell ref="AM28:AN29"/>
    <mergeCell ref="AO28:AP29"/>
    <mergeCell ref="AQ28:AR29"/>
    <mergeCell ref="U28:V29"/>
    <mergeCell ref="W28:X29"/>
    <mergeCell ref="Y28:Z29"/>
    <mergeCell ref="AA28:AB29"/>
    <mergeCell ref="AC28:AD29"/>
    <mergeCell ref="AE28:AF29"/>
    <mergeCell ref="AS33:AT34"/>
    <mergeCell ref="AC32:AN34"/>
    <mergeCell ref="E35:N36"/>
    <mergeCell ref="O35:AB36"/>
    <mergeCell ref="AC35:AT39"/>
    <mergeCell ref="E37:N39"/>
    <mergeCell ref="O37:P37"/>
    <mergeCell ref="Q37:R37"/>
    <mergeCell ref="S37:T37"/>
    <mergeCell ref="U37:V37"/>
    <mergeCell ref="W37:X37"/>
    <mergeCell ref="Y37:Z37"/>
    <mergeCell ref="AA37:AB37"/>
    <mergeCell ref="O38:P39"/>
    <mergeCell ref="Q38:R39"/>
    <mergeCell ref="S38:T39"/>
    <mergeCell ref="U38:V39"/>
    <mergeCell ref="W38:X39"/>
    <mergeCell ref="Y38:Z39"/>
    <mergeCell ref="AA38:AB39"/>
    <mergeCell ref="AO32:AP32"/>
    <mergeCell ref="AQ32:AR32"/>
    <mergeCell ref="AS32:AT32"/>
    <mergeCell ref="U33:V34"/>
    <mergeCell ref="W33:X34"/>
    <mergeCell ref="Y33:Z34"/>
    <mergeCell ref="AA33:AB34"/>
    <mergeCell ref="AO33:AP34"/>
    <mergeCell ref="AQ33:AR34"/>
    <mergeCell ref="C45:U46"/>
    <mergeCell ref="V45:W48"/>
    <mergeCell ref="C47:U48"/>
    <mergeCell ref="U50:X51"/>
    <mergeCell ref="Y50:AM51"/>
    <mergeCell ref="U52:X53"/>
    <mergeCell ref="Y52:AM53"/>
    <mergeCell ref="A40:AT41"/>
    <mergeCell ref="C42:E43"/>
    <mergeCell ref="F42:H43"/>
    <mergeCell ref="I42:K43"/>
    <mergeCell ref="L42:N43"/>
    <mergeCell ref="O42:Q43"/>
    <mergeCell ref="R42:T43"/>
    <mergeCell ref="U42:W43"/>
    <mergeCell ref="A62:B62"/>
    <mergeCell ref="C62:AT62"/>
    <mergeCell ref="A59:B59"/>
    <mergeCell ref="C59:AT59"/>
    <mergeCell ref="A60:B60"/>
    <mergeCell ref="C60:AT60"/>
    <mergeCell ref="A61:B61"/>
    <mergeCell ref="C61:AT61"/>
    <mergeCell ref="AP52:AQ53"/>
    <mergeCell ref="A56:B56"/>
    <mergeCell ref="C56:AT56"/>
    <mergeCell ref="A57:B57"/>
    <mergeCell ref="C57:AT57"/>
    <mergeCell ref="A58:B58"/>
    <mergeCell ref="C58:AT58"/>
  </mergeCells>
  <phoneticPr fontId="3"/>
  <pageMargins left="0.70866141732283472" right="0.47244094488188981" top="0.51181102362204722" bottom="0.74803149606299213" header="0.23622047244094491" footer="0.31496062992125984"/>
  <pageSetup paperSize="9" scale="9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E2476-2873-4F5E-BBA2-EBDD0448983D}">
  <dimension ref="A1:CU104"/>
  <sheetViews>
    <sheetView showGridLines="0" view="pageBreakPreview" zoomScaleNormal="70" zoomScaleSheetLayoutView="100" workbookViewId="0">
      <selection activeCell="Q6" sqref="Q6:AN6"/>
    </sheetView>
  </sheetViews>
  <sheetFormatPr defaultColWidth="3.625" defaultRowHeight="13.5" x14ac:dyDescent="0.15"/>
  <cols>
    <col min="1" max="1" width="1.75" style="178" customWidth="1"/>
    <col min="2" max="96" width="1" style="178" customWidth="1"/>
    <col min="97" max="97" width="1.25" style="178" customWidth="1"/>
    <col min="98" max="16384" width="3.625" style="178"/>
  </cols>
  <sheetData>
    <row r="1" spans="1:99" s="97" customFormat="1" x14ac:dyDescent="0.15">
      <c r="A1" s="1131"/>
      <c r="B1" s="1131"/>
      <c r="C1" s="1131"/>
      <c r="D1" s="1131"/>
      <c r="E1" s="1131"/>
      <c r="F1" s="96"/>
      <c r="G1" s="96"/>
      <c r="H1" s="96"/>
      <c r="I1" s="96"/>
      <c r="J1" s="96"/>
      <c r="K1" s="96"/>
      <c r="L1" s="96"/>
      <c r="M1" s="96"/>
      <c r="N1" s="96"/>
      <c r="O1" s="96"/>
      <c r="CK1" s="1132" t="s">
        <v>242</v>
      </c>
      <c r="CL1" s="1132"/>
      <c r="CM1" s="1132"/>
      <c r="CN1" s="1132"/>
      <c r="CO1" s="1132"/>
      <c r="CP1" s="1132"/>
      <c r="CQ1" s="1132"/>
      <c r="CR1" s="1132"/>
      <c r="CS1" s="1132"/>
      <c r="CT1" s="1132"/>
    </row>
    <row r="2" spans="1:99" s="97" customFormat="1" x14ac:dyDescent="0.15">
      <c r="A2" s="98"/>
      <c r="B2" s="98"/>
      <c r="C2" s="99"/>
      <c r="D2" s="98"/>
      <c r="E2" s="98"/>
      <c r="F2" s="98"/>
      <c r="G2" s="98"/>
      <c r="H2" s="98"/>
      <c r="I2" s="98"/>
      <c r="J2" s="98"/>
      <c r="K2" s="98"/>
      <c r="L2" s="98"/>
      <c r="M2" s="98"/>
      <c r="N2" s="98"/>
      <c r="O2" s="98"/>
      <c r="P2" s="98"/>
      <c r="Q2" s="98"/>
      <c r="R2" s="98"/>
      <c r="S2" s="98"/>
      <c r="T2" s="98"/>
      <c r="U2" s="98"/>
      <c r="V2" s="98"/>
      <c r="W2" s="98"/>
      <c r="X2" s="99"/>
      <c r="Y2" s="98"/>
      <c r="Z2" s="98"/>
      <c r="AA2" s="98"/>
      <c r="AB2" s="98"/>
      <c r="AC2" s="98"/>
      <c r="AD2" s="98"/>
      <c r="AE2" s="98"/>
      <c r="AF2" s="98"/>
      <c r="AG2" s="98"/>
      <c r="AH2" s="98"/>
      <c r="AI2" s="98"/>
      <c r="AJ2" s="98"/>
      <c r="AK2" s="98"/>
      <c r="AL2" s="98"/>
      <c r="AM2" s="100"/>
      <c r="AN2" s="99"/>
      <c r="AO2" s="99"/>
      <c r="AP2" s="99"/>
      <c r="AQ2" s="99"/>
      <c r="AR2" s="98"/>
      <c r="AS2" s="98"/>
      <c r="AT2" s="98"/>
      <c r="AU2" s="98"/>
      <c r="AV2" s="98"/>
      <c r="AW2" s="98"/>
      <c r="AX2" s="98"/>
      <c r="AY2" s="98"/>
      <c r="AZ2" s="98"/>
      <c r="BA2" s="98"/>
      <c r="BB2" s="98"/>
      <c r="BC2" s="98"/>
      <c r="BD2" s="98"/>
      <c r="BE2" s="1133"/>
      <c r="BF2" s="1134"/>
      <c r="BG2" s="1134"/>
      <c r="BH2" s="1135"/>
      <c r="BI2" s="101" t="s">
        <v>243</v>
      </c>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2"/>
      <c r="CP2" s="102"/>
      <c r="CQ2" s="102"/>
      <c r="CR2" s="102"/>
      <c r="CS2" s="98"/>
    </row>
    <row r="3" spans="1:99" s="97" customFormat="1" x14ac:dyDescent="0.15">
      <c r="A3" s="98"/>
      <c r="B3" s="98"/>
      <c r="C3" s="99"/>
      <c r="D3" s="98"/>
      <c r="E3" s="98"/>
      <c r="F3" s="98"/>
      <c r="G3" s="98"/>
      <c r="H3" s="98"/>
      <c r="I3" s="98"/>
      <c r="J3" s="98"/>
      <c r="K3" s="98"/>
      <c r="L3" s="98"/>
      <c r="M3" s="98"/>
      <c r="N3" s="98"/>
      <c r="O3" s="98"/>
      <c r="P3" s="99"/>
      <c r="Q3" s="98"/>
      <c r="R3" s="98"/>
      <c r="S3" s="98"/>
      <c r="T3" s="98"/>
      <c r="U3" s="98"/>
      <c r="V3" s="98"/>
      <c r="W3" s="98"/>
      <c r="X3" s="99"/>
      <c r="Y3" s="98"/>
      <c r="Z3" s="98"/>
      <c r="AA3" s="98"/>
      <c r="AB3" s="98"/>
      <c r="AC3" s="98"/>
      <c r="AD3" s="98"/>
      <c r="AE3" s="98"/>
      <c r="AF3" s="98"/>
      <c r="AG3" s="98"/>
      <c r="AH3" s="98"/>
      <c r="AI3" s="98"/>
      <c r="AJ3" s="98"/>
      <c r="AK3" s="98"/>
      <c r="AL3" s="98"/>
      <c r="AM3" s="99"/>
      <c r="AN3" s="99"/>
      <c r="AO3" s="99"/>
      <c r="AP3" s="99"/>
      <c r="AQ3" s="99"/>
      <c r="AR3" s="98"/>
      <c r="AS3" s="98"/>
      <c r="AT3" s="98"/>
      <c r="AU3" s="98"/>
      <c r="AV3" s="98"/>
      <c r="AW3" s="98"/>
      <c r="AX3" s="98"/>
      <c r="AY3" s="98"/>
      <c r="AZ3" s="98"/>
      <c r="BA3" s="98"/>
      <c r="BB3" s="98"/>
      <c r="BC3" s="98"/>
      <c r="BD3" s="98"/>
      <c r="BE3" s="1136"/>
      <c r="BF3" s="1137"/>
      <c r="BG3" s="1137"/>
      <c r="BH3" s="1138"/>
      <c r="BI3" s="101" t="s">
        <v>244</v>
      </c>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2"/>
      <c r="CP3" s="102"/>
      <c r="CQ3" s="102"/>
      <c r="CR3" s="102"/>
      <c r="CS3" s="98"/>
    </row>
    <row r="4" spans="1:99" s="97" customFormat="1" ht="17.100000000000001" customHeight="1" x14ac:dyDescent="0.2">
      <c r="A4" s="103"/>
      <c r="B4" s="103"/>
      <c r="C4" s="103"/>
      <c r="D4" s="103"/>
      <c r="E4" s="103"/>
      <c r="F4" s="103"/>
      <c r="G4" s="103"/>
      <c r="H4" s="103"/>
      <c r="I4" s="103"/>
      <c r="J4" s="103"/>
      <c r="K4" s="103"/>
      <c r="L4" s="103"/>
      <c r="M4" s="103"/>
      <c r="N4" s="103"/>
      <c r="O4" s="103"/>
      <c r="P4" s="103"/>
      <c r="Q4" s="103"/>
      <c r="R4" s="103"/>
      <c r="S4" s="103"/>
      <c r="T4" s="103"/>
      <c r="U4" s="103"/>
      <c r="V4" s="103"/>
      <c r="W4" s="103"/>
      <c r="X4" s="103"/>
      <c r="Y4" s="1139" t="s">
        <v>245</v>
      </c>
      <c r="Z4" s="1139"/>
      <c r="AA4" s="1139"/>
      <c r="AB4" s="1139"/>
      <c r="AC4" s="1139"/>
      <c r="AD4" s="1139"/>
      <c r="AE4" s="1139"/>
      <c r="AF4" s="1139"/>
      <c r="AG4" s="1139"/>
      <c r="AH4" s="1139"/>
      <c r="AI4" s="1139"/>
      <c r="AJ4" s="1139"/>
      <c r="AK4" s="1139"/>
      <c r="AL4" s="1139"/>
      <c r="AM4" s="1139"/>
      <c r="AN4" s="1139"/>
      <c r="AO4" s="1139"/>
      <c r="AP4" s="1139"/>
      <c r="AQ4" s="1139"/>
      <c r="AR4" s="1139"/>
      <c r="AS4" s="1139"/>
      <c r="AT4" s="1139"/>
      <c r="AU4" s="1139"/>
      <c r="AV4" s="1139"/>
      <c r="AW4" s="1139"/>
      <c r="AX4" s="1139"/>
      <c r="AY4" s="1139"/>
      <c r="AZ4" s="1139"/>
      <c r="BA4" s="1139"/>
      <c r="BB4" s="1139"/>
      <c r="BC4" s="1139"/>
      <c r="BD4" s="1139"/>
      <c r="BE4" s="1139"/>
      <c r="BF4" s="1139"/>
      <c r="BG4" s="1139"/>
      <c r="BH4" s="1139"/>
      <c r="BI4" s="1139"/>
      <c r="BJ4" s="1139"/>
      <c r="BK4" s="1139"/>
      <c r="BL4" s="1139"/>
      <c r="BM4" s="1139"/>
      <c r="BN4" s="1139"/>
      <c r="BO4" s="1139"/>
      <c r="BP4" s="1139"/>
      <c r="BQ4" s="1139"/>
      <c r="BR4" s="1139"/>
      <c r="BS4" s="1139"/>
      <c r="BT4" s="1139"/>
      <c r="BU4" s="1139"/>
      <c r="BV4" s="1139"/>
      <c r="BW4" s="1139"/>
      <c r="BX4" s="1139"/>
      <c r="BY4" s="103"/>
      <c r="BZ4" s="103"/>
      <c r="CA4" s="103"/>
      <c r="CB4" s="103"/>
      <c r="CC4" s="103"/>
      <c r="CD4" s="103"/>
      <c r="CE4" s="103"/>
      <c r="CF4" s="103"/>
      <c r="CG4" s="103"/>
      <c r="CH4" s="103"/>
      <c r="CI4" s="103"/>
      <c r="CJ4" s="103"/>
      <c r="CK4" s="103"/>
      <c r="CL4" s="103"/>
      <c r="CM4" s="103"/>
      <c r="CN4" s="103"/>
      <c r="CO4" s="103"/>
      <c r="CP4" s="103"/>
      <c r="CQ4" s="103"/>
      <c r="CR4" s="103"/>
      <c r="CS4" s="104"/>
      <c r="CT4" s="105"/>
      <c r="CU4" s="105"/>
    </row>
    <row r="5" spans="1:99" s="105" customFormat="1" ht="15" thickBot="1" x14ac:dyDescent="0.2">
      <c r="A5" s="106"/>
      <c r="B5" s="106"/>
      <c r="C5" s="106"/>
      <c r="D5" s="106"/>
      <c r="E5" s="106"/>
      <c r="F5" s="106"/>
      <c r="G5" s="106"/>
      <c r="H5" s="106"/>
      <c r="I5" s="106"/>
      <c r="J5" s="106"/>
      <c r="K5" s="106"/>
      <c r="L5" s="106"/>
      <c r="M5" s="106"/>
      <c r="N5" s="106"/>
      <c r="O5" s="106"/>
      <c r="P5" s="106"/>
      <c r="Q5" s="106"/>
      <c r="R5" s="106"/>
      <c r="S5" s="106"/>
      <c r="T5" s="106"/>
      <c r="U5" s="106"/>
      <c r="V5" s="106"/>
      <c r="W5" s="106"/>
      <c r="X5" s="107"/>
      <c r="Y5" s="1140"/>
      <c r="Z5" s="1140"/>
      <c r="AA5" s="1140"/>
      <c r="AB5" s="1140"/>
      <c r="AC5" s="1140"/>
      <c r="AD5" s="1140"/>
      <c r="AE5" s="1140"/>
      <c r="AF5" s="1140"/>
      <c r="AG5" s="1140"/>
      <c r="AH5" s="1140"/>
      <c r="AI5" s="1140"/>
      <c r="AJ5" s="1140"/>
      <c r="AK5" s="1140"/>
      <c r="AL5" s="1140"/>
      <c r="AM5" s="1140"/>
      <c r="AN5" s="1140"/>
      <c r="AO5" s="1140"/>
      <c r="AP5" s="1140"/>
      <c r="AQ5" s="1140"/>
      <c r="AR5" s="1140"/>
      <c r="AS5" s="1140"/>
      <c r="AT5" s="1140"/>
      <c r="AU5" s="1140"/>
      <c r="AV5" s="1140"/>
      <c r="AW5" s="1140"/>
      <c r="AX5" s="1140"/>
      <c r="AY5" s="1140"/>
      <c r="AZ5" s="1140"/>
      <c r="BA5" s="1140"/>
      <c r="BB5" s="1140"/>
      <c r="BC5" s="1140"/>
      <c r="BD5" s="1140"/>
      <c r="BE5" s="1140"/>
      <c r="BF5" s="1140"/>
      <c r="BG5" s="1140"/>
      <c r="BH5" s="1140"/>
      <c r="BI5" s="1140"/>
      <c r="BJ5" s="1140"/>
      <c r="BK5" s="1140"/>
      <c r="BL5" s="1140"/>
      <c r="BM5" s="1140"/>
      <c r="BN5" s="1140"/>
      <c r="BO5" s="1140"/>
      <c r="BP5" s="1140"/>
      <c r="BQ5" s="1140"/>
      <c r="BR5" s="1140"/>
      <c r="BS5" s="1140"/>
      <c r="BT5" s="1140"/>
      <c r="BU5" s="1140"/>
      <c r="BV5" s="1140"/>
      <c r="BW5" s="1140"/>
      <c r="BX5" s="1140"/>
      <c r="BY5" s="104"/>
      <c r="BZ5" s="104"/>
      <c r="CA5" s="104"/>
      <c r="CB5" s="104"/>
      <c r="CC5" s="104"/>
      <c r="CD5" s="104"/>
      <c r="CE5" s="104"/>
      <c r="CF5" s="104"/>
      <c r="CG5" s="104"/>
      <c r="CH5" s="104"/>
      <c r="CI5" s="104"/>
      <c r="CJ5" s="104"/>
      <c r="CK5" s="1141"/>
      <c r="CL5" s="1141"/>
      <c r="CM5" s="1141"/>
      <c r="CN5" s="1141"/>
      <c r="CO5" s="1141"/>
      <c r="CP5" s="1141"/>
      <c r="CQ5" s="1141"/>
      <c r="CR5" s="1141"/>
      <c r="CS5" s="104"/>
    </row>
    <row r="6" spans="1:99" s="105" customFormat="1" ht="23.25" customHeight="1" x14ac:dyDescent="0.15">
      <c r="A6" s="1142" t="s">
        <v>246</v>
      </c>
      <c r="B6" s="1143"/>
      <c r="C6" s="1143"/>
      <c r="D6" s="1143"/>
      <c r="E6" s="1143"/>
      <c r="F6" s="1143"/>
      <c r="G6" s="1143"/>
      <c r="H6" s="1143"/>
      <c r="I6" s="1143"/>
      <c r="J6" s="1143"/>
      <c r="K6" s="1143"/>
      <c r="L6" s="1143"/>
      <c r="M6" s="1143"/>
      <c r="N6" s="1143"/>
      <c r="O6" s="1143"/>
      <c r="P6" s="1144"/>
      <c r="Q6" s="1145"/>
      <c r="R6" s="1146"/>
      <c r="S6" s="1146"/>
      <c r="T6" s="1146"/>
      <c r="U6" s="1146"/>
      <c r="V6" s="1146"/>
      <c r="W6" s="1146"/>
      <c r="X6" s="1146"/>
      <c r="Y6" s="1146"/>
      <c r="Z6" s="1146"/>
      <c r="AA6" s="1146"/>
      <c r="AB6" s="1146"/>
      <c r="AC6" s="1146"/>
      <c r="AD6" s="1146"/>
      <c r="AE6" s="1146"/>
      <c r="AF6" s="1146"/>
      <c r="AG6" s="1146"/>
      <c r="AH6" s="1146"/>
      <c r="AI6" s="1146"/>
      <c r="AJ6" s="1146"/>
      <c r="AK6" s="1146"/>
      <c r="AL6" s="1146"/>
      <c r="AM6" s="1146"/>
      <c r="AN6" s="1147"/>
      <c r="AO6" s="1148" t="s">
        <v>247</v>
      </c>
      <c r="AP6" s="1143"/>
      <c r="AQ6" s="1143"/>
      <c r="AR6" s="1143"/>
      <c r="AS6" s="1143"/>
      <c r="AT6" s="1143"/>
      <c r="AU6" s="1143"/>
      <c r="AV6" s="1143"/>
      <c r="AW6" s="1143"/>
      <c r="AX6" s="1143"/>
      <c r="AY6" s="1143"/>
      <c r="AZ6" s="1143"/>
      <c r="BA6" s="1149"/>
      <c r="BB6" s="1149"/>
      <c r="BC6" s="1149"/>
      <c r="BD6" s="1144"/>
      <c r="BE6" s="1150" t="s">
        <v>248</v>
      </c>
      <c r="BF6" s="1151"/>
      <c r="BG6" s="1151"/>
      <c r="BH6" s="1151"/>
      <c r="BI6" s="1151"/>
      <c r="BJ6" s="1151"/>
      <c r="BK6" s="1151"/>
      <c r="BL6" s="1151"/>
      <c r="BM6" s="1151"/>
      <c r="BN6" s="1151"/>
      <c r="BO6" s="1151"/>
      <c r="BP6" s="1151"/>
      <c r="BQ6" s="1151"/>
      <c r="BR6" s="1151"/>
      <c r="BS6" s="1151"/>
      <c r="BT6" s="1151"/>
      <c r="BU6" s="1151"/>
      <c r="BV6" s="1151"/>
      <c r="BW6" s="1151"/>
      <c r="BX6" s="1151"/>
      <c r="BY6" s="1151"/>
      <c r="BZ6" s="1151"/>
      <c r="CA6" s="1151"/>
      <c r="CB6" s="1151"/>
      <c r="CC6" s="1151"/>
      <c r="CD6" s="1151"/>
      <c r="CE6" s="1151"/>
      <c r="CF6" s="1151"/>
      <c r="CG6" s="1151"/>
      <c r="CH6" s="1151"/>
      <c r="CI6" s="1151"/>
      <c r="CJ6" s="1151"/>
      <c r="CK6" s="1151"/>
      <c r="CL6" s="1151"/>
      <c r="CM6" s="1151"/>
      <c r="CN6" s="1151"/>
      <c r="CO6" s="1151"/>
      <c r="CP6" s="1151"/>
      <c r="CQ6" s="1151"/>
      <c r="CR6" s="1152"/>
      <c r="CS6" s="108"/>
      <c r="CT6" s="109"/>
    </row>
    <row r="7" spans="1:99" s="105" customFormat="1" ht="23.25" customHeight="1" x14ac:dyDescent="0.15">
      <c r="A7" s="1116" t="s">
        <v>249</v>
      </c>
      <c r="B7" s="1108"/>
      <c r="C7" s="1108"/>
      <c r="D7" s="1108"/>
      <c r="E7" s="1108"/>
      <c r="F7" s="1108"/>
      <c r="G7" s="1108"/>
      <c r="H7" s="1108"/>
      <c r="I7" s="1108"/>
      <c r="J7" s="1108"/>
      <c r="K7" s="1108"/>
      <c r="L7" s="1108"/>
      <c r="M7" s="1108"/>
      <c r="N7" s="1108"/>
      <c r="O7" s="1108"/>
      <c r="P7" s="1110"/>
      <c r="Q7" s="1128">
        <v>9</v>
      </c>
      <c r="R7" s="1129"/>
      <c r="S7" s="1129"/>
      <c r="T7" s="1119"/>
      <c r="U7" s="1120"/>
      <c r="V7" s="1121"/>
      <c r="W7" s="1119"/>
      <c r="X7" s="1120"/>
      <c r="Y7" s="1121"/>
      <c r="Z7" s="1119"/>
      <c r="AA7" s="1120"/>
      <c r="AB7" s="1121"/>
      <c r="AC7" s="1119"/>
      <c r="AD7" s="1120"/>
      <c r="AE7" s="1121"/>
      <c r="AF7" s="1119"/>
      <c r="AG7" s="1120"/>
      <c r="AH7" s="1121"/>
      <c r="AI7" s="1119"/>
      <c r="AJ7" s="1120"/>
      <c r="AK7" s="1121"/>
      <c r="AL7" s="1119"/>
      <c r="AM7" s="1120"/>
      <c r="AN7" s="1122"/>
      <c r="AO7" s="1123" t="s">
        <v>250</v>
      </c>
      <c r="AP7" s="1108"/>
      <c r="AQ7" s="1108"/>
      <c r="AR7" s="1108"/>
      <c r="AS7" s="1108"/>
      <c r="AT7" s="1108"/>
      <c r="AU7" s="1108"/>
      <c r="AV7" s="1108"/>
      <c r="AW7" s="1108"/>
      <c r="AX7" s="1108"/>
      <c r="AY7" s="1108"/>
      <c r="AZ7" s="1108"/>
      <c r="BA7" s="1109"/>
      <c r="BB7" s="1109"/>
      <c r="BC7" s="1109"/>
      <c r="BD7" s="1110"/>
      <c r="BE7" s="1124">
        <v>5</v>
      </c>
      <c r="BF7" s="1125"/>
      <c r="BG7" s="1125"/>
      <c r="BH7" s="1125"/>
      <c r="BI7" s="1126">
        <v>7</v>
      </c>
      <c r="BJ7" s="1126"/>
      <c r="BK7" s="1126"/>
      <c r="BL7" s="1126"/>
      <c r="BM7" s="1126">
        <v>0</v>
      </c>
      <c r="BN7" s="1126"/>
      <c r="BO7" s="1126"/>
      <c r="BP7" s="1126"/>
      <c r="BQ7" s="1126">
        <v>0</v>
      </c>
      <c r="BR7" s="1126"/>
      <c r="BS7" s="1126"/>
      <c r="BT7" s="1126"/>
      <c r="BU7" s="1125">
        <v>1</v>
      </c>
      <c r="BV7" s="1125"/>
      <c r="BW7" s="1125"/>
      <c r="BX7" s="1130"/>
      <c r="BY7" s="1113"/>
      <c r="BZ7" s="1114"/>
      <c r="CA7" s="1114"/>
      <c r="CB7" s="1114"/>
      <c r="CC7" s="1114"/>
      <c r="CD7" s="1114"/>
      <c r="CE7" s="1114"/>
      <c r="CF7" s="1114"/>
      <c r="CG7" s="1114"/>
      <c r="CH7" s="1114"/>
      <c r="CI7" s="1114"/>
      <c r="CJ7" s="1114"/>
      <c r="CK7" s="1114"/>
      <c r="CL7" s="1114"/>
      <c r="CM7" s="1114"/>
      <c r="CN7" s="1114"/>
      <c r="CO7" s="1114"/>
      <c r="CP7" s="1114"/>
      <c r="CQ7" s="1114"/>
      <c r="CR7" s="1115"/>
      <c r="CS7" s="108"/>
      <c r="CT7" s="109"/>
    </row>
    <row r="8" spans="1:99" s="105" customFormat="1" ht="23.25" customHeight="1" x14ac:dyDescent="0.15">
      <c r="A8" s="1116" t="s">
        <v>251</v>
      </c>
      <c r="B8" s="1108"/>
      <c r="C8" s="1108"/>
      <c r="D8" s="1108"/>
      <c r="E8" s="1108"/>
      <c r="F8" s="1108"/>
      <c r="G8" s="1108"/>
      <c r="H8" s="1108"/>
      <c r="I8" s="1108"/>
      <c r="J8" s="1108"/>
      <c r="K8" s="1108"/>
      <c r="L8" s="1108"/>
      <c r="M8" s="1108"/>
      <c r="N8" s="1108"/>
      <c r="O8" s="1108"/>
      <c r="P8" s="1109"/>
      <c r="Q8" s="1117"/>
      <c r="R8" s="1118"/>
      <c r="S8" s="1118"/>
      <c r="T8" s="1118"/>
      <c r="U8" s="110"/>
      <c r="V8" s="1106"/>
      <c r="W8" s="1107"/>
      <c r="X8" s="1107"/>
      <c r="Y8" s="1108" t="s">
        <v>182</v>
      </c>
      <c r="Z8" s="1108"/>
      <c r="AA8" s="1108"/>
      <c r="AB8" s="1106"/>
      <c r="AC8" s="1107"/>
      <c r="AD8" s="1107"/>
      <c r="AE8" s="1108" t="s">
        <v>252</v>
      </c>
      <c r="AF8" s="1108"/>
      <c r="AG8" s="1108"/>
      <c r="AH8" s="1106"/>
      <c r="AI8" s="1107"/>
      <c r="AJ8" s="1107"/>
      <c r="AK8" s="1108" t="s">
        <v>184</v>
      </c>
      <c r="AL8" s="1108"/>
      <c r="AM8" s="1108"/>
      <c r="AN8" s="111"/>
      <c r="AO8" s="1108" t="s">
        <v>253</v>
      </c>
      <c r="AP8" s="1108"/>
      <c r="AQ8" s="1108"/>
      <c r="AR8" s="1108"/>
      <c r="AS8" s="1108"/>
      <c r="AT8" s="1108"/>
      <c r="AU8" s="1108"/>
      <c r="AV8" s="1108"/>
      <c r="AW8" s="1108"/>
      <c r="AX8" s="1108"/>
      <c r="AY8" s="1108"/>
      <c r="AZ8" s="1108"/>
      <c r="BA8" s="1109"/>
      <c r="BB8" s="1109"/>
      <c r="BC8" s="1109"/>
      <c r="BD8" s="1110"/>
      <c r="BE8" s="1111"/>
      <c r="BF8" s="1112"/>
      <c r="BG8" s="1112"/>
      <c r="BH8" s="1112"/>
      <c r="BI8" s="1105"/>
      <c r="BJ8" s="1105"/>
      <c r="BK8" s="1105"/>
      <c r="BL8" s="1105"/>
      <c r="BM8" s="1105"/>
      <c r="BN8" s="1105"/>
      <c r="BO8" s="1105"/>
      <c r="BP8" s="1105"/>
      <c r="BQ8" s="1105"/>
      <c r="BR8" s="1105"/>
      <c r="BS8" s="1105"/>
      <c r="BT8" s="1105"/>
      <c r="BU8" s="1105"/>
      <c r="BV8" s="1105"/>
      <c r="BW8" s="1105"/>
      <c r="BX8" s="1105"/>
      <c r="BY8" s="1105"/>
      <c r="BZ8" s="1105"/>
      <c r="CA8" s="1105"/>
      <c r="CB8" s="1105"/>
      <c r="CC8" s="1105"/>
      <c r="CD8" s="1105"/>
      <c r="CE8" s="1105"/>
      <c r="CF8" s="1105"/>
      <c r="CG8" s="1105"/>
      <c r="CH8" s="1105"/>
      <c r="CI8" s="1105"/>
      <c r="CJ8" s="1105"/>
      <c r="CK8" s="1105"/>
      <c r="CL8" s="1105"/>
      <c r="CM8" s="1105"/>
      <c r="CN8" s="1105"/>
      <c r="CO8" s="1112"/>
      <c r="CP8" s="1112"/>
      <c r="CQ8" s="1112"/>
      <c r="CR8" s="1127"/>
      <c r="CS8" s="108"/>
      <c r="CT8" s="109"/>
    </row>
    <row r="9" spans="1:99" s="105" customFormat="1" ht="13.5" customHeight="1" x14ac:dyDescent="0.15">
      <c r="A9" s="1083" t="s">
        <v>254</v>
      </c>
      <c r="B9" s="1084"/>
      <c r="C9" s="1084"/>
      <c r="D9" s="1084"/>
      <c r="E9" s="1084"/>
      <c r="F9" s="1084"/>
      <c r="G9" s="1084"/>
      <c r="H9" s="1084"/>
      <c r="I9" s="1084"/>
      <c r="J9" s="1084"/>
      <c r="K9" s="1084"/>
      <c r="L9" s="1084"/>
      <c r="M9" s="1084"/>
      <c r="N9" s="1084"/>
      <c r="O9" s="1084"/>
      <c r="P9" s="1084"/>
      <c r="Q9" s="1084"/>
      <c r="R9" s="1084"/>
      <c r="S9" s="1084"/>
      <c r="T9" s="1084"/>
      <c r="U9" s="1084"/>
      <c r="V9" s="1084"/>
      <c r="W9" s="1084"/>
      <c r="X9" s="1084"/>
      <c r="Y9" s="1084"/>
      <c r="Z9" s="1084"/>
      <c r="AA9" s="1084"/>
      <c r="AB9" s="1085"/>
      <c r="AC9" s="1089" t="s">
        <v>255</v>
      </c>
      <c r="AD9" s="1090"/>
      <c r="AE9" s="1090"/>
      <c r="AF9" s="1090"/>
      <c r="AG9" s="1090"/>
      <c r="AH9" s="1090"/>
      <c r="AI9" s="1090"/>
      <c r="AJ9" s="1090"/>
      <c r="AK9" s="1090"/>
      <c r="AL9" s="1090"/>
      <c r="AM9" s="1090"/>
      <c r="AN9" s="1090"/>
      <c r="AO9" s="1090"/>
      <c r="AP9" s="1090"/>
      <c r="AQ9" s="1090"/>
      <c r="AR9" s="1090"/>
      <c r="AS9" s="1090"/>
      <c r="AT9" s="1090"/>
      <c r="AU9" s="1091"/>
      <c r="AV9" s="1089" t="s">
        <v>256</v>
      </c>
      <c r="AW9" s="1090"/>
      <c r="AX9" s="1090"/>
      <c r="AY9" s="1090"/>
      <c r="AZ9" s="1090"/>
      <c r="BA9" s="1090"/>
      <c r="BB9" s="1090"/>
      <c r="BC9" s="1090"/>
      <c r="BD9" s="1090"/>
      <c r="BE9" s="1090"/>
      <c r="BF9" s="1090"/>
      <c r="BG9" s="1090"/>
      <c r="BH9" s="1090"/>
      <c r="BI9" s="1090"/>
      <c r="BJ9" s="1090"/>
      <c r="BK9" s="1090"/>
      <c r="BL9" s="1090"/>
      <c r="BM9" s="1090"/>
      <c r="BN9" s="1090"/>
      <c r="BO9" s="1092" t="s">
        <v>257</v>
      </c>
      <c r="BP9" s="1093"/>
      <c r="BQ9" s="1093"/>
      <c r="BR9" s="1093"/>
      <c r="BS9" s="1093"/>
      <c r="BT9" s="1093"/>
      <c r="BU9" s="1093"/>
      <c r="BV9" s="1093"/>
      <c r="BW9" s="1093"/>
      <c r="BX9" s="1093"/>
      <c r="BY9" s="1093"/>
      <c r="BZ9" s="1093"/>
      <c r="CA9" s="1093"/>
      <c r="CB9" s="1093"/>
      <c r="CC9" s="1093"/>
      <c r="CD9" s="1093"/>
      <c r="CE9" s="1093"/>
      <c r="CF9" s="1093"/>
      <c r="CG9" s="1093"/>
      <c r="CH9" s="1094"/>
      <c r="CI9" s="1098" t="s">
        <v>258</v>
      </c>
      <c r="CJ9" s="1084"/>
      <c r="CK9" s="1084"/>
      <c r="CL9" s="1084"/>
      <c r="CM9" s="1084"/>
      <c r="CN9" s="1084"/>
      <c r="CO9" s="1084"/>
      <c r="CP9" s="1084"/>
      <c r="CQ9" s="1084"/>
      <c r="CR9" s="1099"/>
      <c r="CS9" s="104"/>
    </row>
    <row r="10" spans="1:99" s="105" customFormat="1" x14ac:dyDescent="0.15">
      <c r="A10" s="1086"/>
      <c r="B10" s="1087"/>
      <c r="C10" s="1087"/>
      <c r="D10" s="1087"/>
      <c r="E10" s="1087"/>
      <c r="F10" s="1087"/>
      <c r="G10" s="1087"/>
      <c r="H10" s="1087"/>
      <c r="I10" s="1087"/>
      <c r="J10" s="1087"/>
      <c r="K10" s="1087"/>
      <c r="L10" s="1087"/>
      <c r="M10" s="1087"/>
      <c r="N10" s="1087"/>
      <c r="O10" s="1087"/>
      <c r="P10" s="1087"/>
      <c r="Q10" s="1087"/>
      <c r="R10" s="1087"/>
      <c r="S10" s="1087"/>
      <c r="T10" s="1087"/>
      <c r="U10" s="1087"/>
      <c r="V10" s="1087"/>
      <c r="W10" s="1087"/>
      <c r="X10" s="1087"/>
      <c r="Y10" s="1087"/>
      <c r="Z10" s="1087"/>
      <c r="AA10" s="1087"/>
      <c r="AB10" s="1088"/>
      <c r="AC10" s="1102" t="s">
        <v>259</v>
      </c>
      <c r="AD10" s="1103"/>
      <c r="AE10" s="1103"/>
      <c r="AF10" s="1103"/>
      <c r="AG10" s="1103"/>
      <c r="AH10" s="1103"/>
      <c r="AI10" s="1103"/>
      <c r="AJ10" s="1103"/>
      <c r="AK10" s="1103"/>
      <c r="AL10" s="1103"/>
      <c r="AM10" s="1103"/>
      <c r="AN10" s="1103"/>
      <c r="AO10" s="1103"/>
      <c r="AP10" s="1103"/>
      <c r="AQ10" s="1103"/>
      <c r="AR10" s="1103"/>
      <c r="AS10" s="1103"/>
      <c r="AT10" s="1103"/>
      <c r="AU10" s="1104"/>
      <c r="AV10" s="1102" t="s">
        <v>260</v>
      </c>
      <c r="AW10" s="1103"/>
      <c r="AX10" s="1103"/>
      <c r="AY10" s="1103"/>
      <c r="AZ10" s="1103"/>
      <c r="BA10" s="1103"/>
      <c r="BB10" s="1103"/>
      <c r="BC10" s="1103"/>
      <c r="BD10" s="1103"/>
      <c r="BE10" s="1103"/>
      <c r="BF10" s="1103"/>
      <c r="BG10" s="1103"/>
      <c r="BH10" s="1103"/>
      <c r="BI10" s="1103"/>
      <c r="BJ10" s="1103"/>
      <c r="BK10" s="1103"/>
      <c r="BL10" s="1103"/>
      <c r="BM10" s="1103"/>
      <c r="BN10" s="1103"/>
      <c r="BO10" s="1095"/>
      <c r="BP10" s="1096"/>
      <c r="BQ10" s="1096"/>
      <c r="BR10" s="1096"/>
      <c r="BS10" s="1096"/>
      <c r="BT10" s="1096"/>
      <c r="BU10" s="1096"/>
      <c r="BV10" s="1096"/>
      <c r="BW10" s="1096"/>
      <c r="BX10" s="1096"/>
      <c r="BY10" s="1096"/>
      <c r="BZ10" s="1096"/>
      <c r="CA10" s="1096"/>
      <c r="CB10" s="1096"/>
      <c r="CC10" s="1096"/>
      <c r="CD10" s="1096"/>
      <c r="CE10" s="1096"/>
      <c r="CF10" s="1096"/>
      <c r="CG10" s="1096"/>
      <c r="CH10" s="1097"/>
      <c r="CI10" s="1100"/>
      <c r="CJ10" s="1087"/>
      <c r="CK10" s="1087"/>
      <c r="CL10" s="1087"/>
      <c r="CM10" s="1087"/>
      <c r="CN10" s="1087"/>
      <c r="CO10" s="1087"/>
      <c r="CP10" s="1087"/>
      <c r="CQ10" s="1087"/>
      <c r="CR10" s="1101"/>
      <c r="CS10" s="104"/>
    </row>
    <row r="11" spans="1:99" s="105" customFormat="1" ht="6" customHeight="1" x14ac:dyDescent="0.15">
      <c r="A11" s="1060" t="s">
        <v>261</v>
      </c>
      <c r="B11" s="1061"/>
      <c r="C11" s="1061"/>
      <c r="D11" s="1061"/>
      <c r="E11" s="1061"/>
      <c r="F11" s="1061"/>
      <c r="G11" s="1061"/>
      <c r="H11" s="1061"/>
      <c r="I11" s="1061"/>
      <c r="J11" s="1061"/>
      <c r="K11" s="1061"/>
      <c r="L11" s="1061"/>
      <c r="M11" s="1061"/>
      <c r="N11" s="1061"/>
      <c r="O11" s="1061"/>
      <c r="P11" s="1061"/>
      <c r="Q11" s="1061"/>
      <c r="R11" s="1061"/>
      <c r="S11" s="1061"/>
      <c r="T11" s="1061"/>
      <c r="U11" s="1061"/>
      <c r="V11" s="1061"/>
      <c r="W11" s="1061"/>
      <c r="X11" s="1061"/>
      <c r="Y11" s="1061"/>
      <c r="Z11" s="1061"/>
      <c r="AA11" s="1061"/>
      <c r="AB11" s="1062"/>
      <c r="AC11" s="112"/>
      <c r="AD11" s="113"/>
      <c r="AE11" s="113"/>
      <c r="AF11" s="113"/>
      <c r="AG11" s="113"/>
      <c r="AH11" s="113"/>
      <c r="AI11" s="113"/>
      <c r="AJ11" s="113"/>
      <c r="AK11" s="113"/>
      <c r="AL11" s="113"/>
      <c r="AM11" s="113"/>
      <c r="AN11" s="113"/>
      <c r="AO11" s="113"/>
      <c r="AP11" s="113"/>
      <c r="AQ11" s="113"/>
      <c r="AR11" s="113"/>
      <c r="AS11" s="114"/>
      <c r="AT11" s="113"/>
      <c r="AU11" s="115"/>
      <c r="AV11" s="112"/>
      <c r="AW11" s="113"/>
      <c r="AX11" s="113"/>
      <c r="AY11" s="113"/>
      <c r="AZ11" s="113"/>
      <c r="BA11" s="113"/>
      <c r="BB11" s="113"/>
      <c r="BC11" s="113"/>
      <c r="BD11" s="113"/>
      <c r="BE11" s="113"/>
      <c r="BF11" s="113"/>
      <c r="BG11" s="113"/>
      <c r="BH11" s="113"/>
      <c r="BI11" s="113"/>
      <c r="BJ11" s="113"/>
      <c r="BK11" s="113"/>
      <c r="BL11" s="114"/>
      <c r="BM11" s="113"/>
      <c r="BN11" s="115"/>
      <c r="BO11" s="1070" t="s">
        <v>262</v>
      </c>
      <c r="BP11" s="1071"/>
      <c r="BQ11" s="1071"/>
      <c r="BR11" s="1071"/>
      <c r="BS11" s="1071"/>
      <c r="BT11" s="1071"/>
      <c r="BU11" s="1071"/>
      <c r="BV11" s="1071"/>
      <c r="BW11" s="1071"/>
      <c r="BX11" s="1071"/>
      <c r="BY11" s="1071"/>
      <c r="BZ11" s="1071"/>
      <c r="CA11" s="1071"/>
      <c r="CB11" s="1071"/>
      <c r="CC11" s="1071"/>
      <c r="CD11" s="1071"/>
      <c r="CE11" s="1071"/>
      <c r="CF11" s="1071"/>
      <c r="CG11" s="1071"/>
      <c r="CH11" s="1072"/>
      <c r="CI11" s="1027"/>
      <c r="CJ11" s="1028"/>
      <c r="CK11" s="1028"/>
      <c r="CL11" s="1028"/>
      <c r="CM11" s="1028"/>
      <c r="CN11" s="1028"/>
      <c r="CO11" s="1028"/>
      <c r="CP11" s="1028"/>
      <c r="CQ11" s="1028"/>
      <c r="CR11" s="1036"/>
      <c r="CS11" s="104"/>
    </row>
    <row r="12" spans="1:99" s="105" customFormat="1" ht="12" customHeight="1" x14ac:dyDescent="0.15">
      <c r="A12" s="1063"/>
      <c r="B12" s="1064"/>
      <c r="C12" s="1064"/>
      <c r="D12" s="1064"/>
      <c r="E12" s="1064"/>
      <c r="F12" s="1064"/>
      <c r="G12" s="1064"/>
      <c r="H12" s="1064"/>
      <c r="I12" s="1064"/>
      <c r="J12" s="1064"/>
      <c r="K12" s="1064"/>
      <c r="L12" s="1064"/>
      <c r="M12" s="1064"/>
      <c r="N12" s="1064"/>
      <c r="O12" s="1064"/>
      <c r="P12" s="1064"/>
      <c r="Q12" s="1064"/>
      <c r="R12" s="1064"/>
      <c r="S12" s="1064"/>
      <c r="T12" s="1064"/>
      <c r="U12" s="1064"/>
      <c r="V12" s="1064"/>
      <c r="W12" s="1064"/>
      <c r="X12" s="1064"/>
      <c r="Y12" s="1064"/>
      <c r="Z12" s="1064"/>
      <c r="AA12" s="1064"/>
      <c r="AB12" s="1065"/>
      <c r="AC12" s="1079" t="s">
        <v>263</v>
      </c>
      <c r="AD12" s="1080"/>
      <c r="AE12" s="1080"/>
      <c r="AF12" s="1080"/>
      <c r="AG12" s="1081">
        <v>6</v>
      </c>
      <c r="AH12" s="1081"/>
      <c r="AI12" s="1081"/>
      <c r="AJ12" s="980" t="s">
        <v>182</v>
      </c>
      <c r="AK12" s="980"/>
      <c r="AL12" s="1082">
        <v>4</v>
      </c>
      <c r="AM12" s="1082"/>
      <c r="AN12" s="1082"/>
      <c r="AO12" s="980" t="s">
        <v>252</v>
      </c>
      <c r="AP12" s="980"/>
      <c r="AQ12" s="1082">
        <v>1</v>
      </c>
      <c r="AR12" s="1082"/>
      <c r="AS12" s="1082"/>
      <c r="AT12" s="980" t="s">
        <v>184</v>
      </c>
      <c r="AU12" s="981"/>
      <c r="AV12" s="1066" t="s">
        <v>264</v>
      </c>
      <c r="AW12" s="1067"/>
      <c r="AX12" s="1067"/>
      <c r="AY12" s="1067"/>
      <c r="AZ12" s="1068"/>
      <c r="BA12" s="1068"/>
      <c r="BB12" s="1068"/>
      <c r="BC12" s="980" t="s">
        <v>182</v>
      </c>
      <c r="BD12" s="980"/>
      <c r="BE12" s="1069"/>
      <c r="BF12" s="1069"/>
      <c r="BG12" s="1069"/>
      <c r="BH12" s="980" t="s">
        <v>252</v>
      </c>
      <c r="BI12" s="980"/>
      <c r="BJ12" s="1069"/>
      <c r="BK12" s="1069"/>
      <c r="BL12" s="1069"/>
      <c r="BM12" s="980" t="s">
        <v>184</v>
      </c>
      <c r="BN12" s="981"/>
      <c r="BO12" s="1073"/>
      <c r="BP12" s="1074"/>
      <c r="BQ12" s="1074"/>
      <c r="BR12" s="1074"/>
      <c r="BS12" s="1074"/>
      <c r="BT12" s="1074"/>
      <c r="BU12" s="1074"/>
      <c r="BV12" s="1074"/>
      <c r="BW12" s="1074"/>
      <c r="BX12" s="1074"/>
      <c r="BY12" s="1074"/>
      <c r="BZ12" s="1074"/>
      <c r="CA12" s="1074"/>
      <c r="CB12" s="1074"/>
      <c r="CC12" s="1074"/>
      <c r="CD12" s="1074"/>
      <c r="CE12" s="1074"/>
      <c r="CF12" s="1074"/>
      <c r="CG12" s="1074"/>
      <c r="CH12" s="1075"/>
      <c r="CI12" s="1030"/>
      <c r="CJ12" s="1031"/>
      <c r="CK12" s="1031"/>
      <c r="CL12" s="1031"/>
      <c r="CM12" s="1031"/>
      <c r="CN12" s="1031"/>
      <c r="CO12" s="1031"/>
      <c r="CP12" s="1031"/>
      <c r="CQ12" s="1031"/>
      <c r="CR12" s="1037"/>
      <c r="CS12" s="104"/>
    </row>
    <row r="13" spans="1:99" s="105" customFormat="1" ht="6" customHeight="1" x14ac:dyDescent="0.15">
      <c r="A13" s="1063"/>
      <c r="B13" s="1064"/>
      <c r="C13" s="1064"/>
      <c r="D13" s="1064"/>
      <c r="E13" s="1064"/>
      <c r="F13" s="1064"/>
      <c r="G13" s="1064"/>
      <c r="H13" s="1064"/>
      <c r="I13" s="1064"/>
      <c r="J13" s="1064"/>
      <c r="K13" s="1064"/>
      <c r="L13" s="1064"/>
      <c r="M13" s="1064"/>
      <c r="N13" s="1064"/>
      <c r="O13" s="1064"/>
      <c r="P13" s="1064"/>
      <c r="Q13" s="1064"/>
      <c r="R13" s="1064"/>
      <c r="S13" s="1064"/>
      <c r="T13" s="1064"/>
      <c r="U13" s="1064"/>
      <c r="V13" s="1064"/>
      <c r="W13" s="1064"/>
      <c r="X13" s="1064"/>
      <c r="Y13" s="1064"/>
      <c r="Z13" s="1064"/>
      <c r="AA13" s="1064"/>
      <c r="AB13" s="1065"/>
      <c r="AC13" s="1079"/>
      <c r="AD13" s="1080"/>
      <c r="AE13" s="1080"/>
      <c r="AF13" s="1080"/>
      <c r="AG13" s="1081"/>
      <c r="AH13" s="1081"/>
      <c r="AI13" s="1081"/>
      <c r="AJ13" s="980"/>
      <c r="AK13" s="980"/>
      <c r="AL13" s="1082"/>
      <c r="AM13" s="1082"/>
      <c r="AN13" s="1082"/>
      <c r="AO13" s="980"/>
      <c r="AP13" s="980"/>
      <c r="AQ13" s="1082"/>
      <c r="AR13" s="1082"/>
      <c r="AS13" s="1082"/>
      <c r="AT13" s="980"/>
      <c r="AU13" s="981"/>
      <c r="AV13" s="1066"/>
      <c r="AW13" s="1067"/>
      <c r="AX13" s="1067"/>
      <c r="AY13" s="1067"/>
      <c r="AZ13" s="1068"/>
      <c r="BA13" s="1068"/>
      <c r="BB13" s="1068"/>
      <c r="BC13" s="980"/>
      <c r="BD13" s="980"/>
      <c r="BE13" s="1069"/>
      <c r="BF13" s="1069"/>
      <c r="BG13" s="1069"/>
      <c r="BH13" s="980"/>
      <c r="BI13" s="980"/>
      <c r="BJ13" s="1069"/>
      <c r="BK13" s="1069"/>
      <c r="BL13" s="1069"/>
      <c r="BM13" s="980"/>
      <c r="BN13" s="981"/>
      <c r="BO13" s="1073"/>
      <c r="BP13" s="1074"/>
      <c r="BQ13" s="1074"/>
      <c r="BR13" s="1074"/>
      <c r="BS13" s="1074"/>
      <c r="BT13" s="1074"/>
      <c r="BU13" s="1074"/>
      <c r="BV13" s="1074"/>
      <c r="BW13" s="1074"/>
      <c r="BX13" s="1074"/>
      <c r="BY13" s="1074"/>
      <c r="BZ13" s="1074"/>
      <c r="CA13" s="1074"/>
      <c r="CB13" s="1074"/>
      <c r="CC13" s="1074"/>
      <c r="CD13" s="1074"/>
      <c r="CE13" s="1074"/>
      <c r="CF13" s="1074"/>
      <c r="CG13" s="1074"/>
      <c r="CH13" s="1075"/>
      <c r="CI13" s="1030"/>
      <c r="CJ13" s="1031"/>
      <c r="CK13" s="1031"/>
      <c r="CL13" s="1031"/>
      <c r="CM13" s="1031"/>
      <c r="CN13" s="1031"/>
      <c r="CO13" s="1031"/>
      <c r="CP13" s="1031"/>
      <c r="CQ13" s="1031"/>
      <c r="CR13" s="1037"/>
      <c r="CS13" s="104"/>
    </row>
    <row r="14" spans="1:99" s="105" customFormat="1" ht="6" customHeight="1" x14ac:dyDescent="0.4">
      <c r="A14" s="1063"/>
      <c r="B14" s="1064"/>
      <c r="C14" s="1064"/>
      <c r="D14" s="1064"/>
      <c r="E14" s="1064"/>
      <c r="F14" s="1064"/>
      <c r="G14" s="1064"/>
      <c r="H14" s="1064"/>
      <c r="I14" s="1064"/>
      <c r="J14" s="1064"/>
      <c r="K14" s="1064"/>
      <c r="L14" s="1064"/>
      <c r="M14" s="1064"/>
      <c r="N14" s="1064"/>
      <c r="O14" s="1064"/>
      <c r="P14" s="1064"/>
      <c r="Q14" s="1064"/>
      <c r="R14" s="1064"/>
      <c r="S14" s="1064"/>
      <c r="T14" s="1064"/>
      <c r="U14" s="1064"/>
      <c r="V14" s="1064"/>
      <c r="W14" s="1064"/>
      <c r="X14" s="1064"/>
      <c r="Y14" s="1064"/>
      <c r="Z14" s="1064"/>
      <c r="AA14" s="1064"/>
      <c r="AB14" s="1065"/>
      <c r="AC14" s="1079"/>
      <c r="AD14" s="1080"/>
      <c r="AE14" s="1080"/>
      <c r="AF14" s="1080"/>
      <c r="AG14" s="116"/>
      <c r="AH14" s="117"/>
      <c r="AI14" s="117"/>
      <c r="AJ14" s="118"/>
      <c r="AK14" s="118"/>
      <c r="AL14" s="119"/>
      <c r="AM14" s="119"/>
      <c r="AN14" s="119"/>
      <c r="AO14" s="118"/>
      <c r="AP14" s="118"/>
      <c r="AQ14" s="119"/>
      <c r="AR14" s="119"/>
      <c r="AS14" s="120"/>
      <c r="AT14" s="121"/>
      <c r="AU14" s="122"/>
      <c r="AV14" s="1066"/>
      <c r="AW14" s="1067"/>
      <c r="AX14" s="1067"/>
      <c r="AY14" s="1067"/>
      <c r="AZ14" s="123"/>
      <c r="BA14" s="118"/>
      <c r="BB14" s="118"/>
      <c r="BC14" s="118"/>
      <c r="BD14" s="118"/>
      <c r="BE14" s="118"/>
      <c r="BF14" s="118"/>
      <c r="BG14" s="118"/>
      <c r="BH14" s="118"/>
      <c r="BI14" s="118"/>
      <c r="BJ14" s="118"/>
      <c r="BK14" s="118"/>
      <c r="BL14" s="121"/>
      <c r="BM14" s="121"/>
      <c r="BN14" s="122"/>
      <c r="BO14" s="1073"/>
      <c r="BP14" s="1074"/>
      <c r="BQ14" s="1074"/>
      <c r="BR14" s="1074"/>
      <c r="BS14" s="1074"/>
      <c r="BT14" s="1074"/>
      <c r="BU14" s="1074"/>
      <c r="BV14" s="1074"/>
      <c r="BW14" s="1074"/>
      <c r="BX14" s="1074"/>
      <c r="BY14" s="1074"/>
      <c r="BZ14" s="1074"/>
      <c r="CA14" s="1074"/>
      <c r="CB14" s="1074"/>
      <c r="CC14" s="1074"/>
      <c r="CD14" s="1074"/>
      <c r="CE14" s="1074"/>
      <c r="CF14" s="1074"/>
      <c r="CG14" s="1074"/>
      <c r="CH14" s="1075"/>
      <c r="CI14" s="1030"/>
      <c r="CJ14" s="1031"/>
      <c r="CK14" s="1031"/>
      <c r="CL14" s="1031"/>
      <c r="CM14" s="1031"/>
      <c r="CN14" s="1031"/>
      <c r="CO14" s="1031"/>
      <c r="CP14" s="1031"/>
      <c r="CQ14" s="1031"/>
      <c r="CR14" s="1037"/>
      <c r="CS14" s="104"/>
    </row>
    <row r="15" spans="1:99" s="105" customFormat="1" ht="6" customHeight="1" x14ac:dyDescent="0.4">
      <c r="A15" s="1063"/>
      <c r="B15" s="1064"/>
      <c r="C15" s="1064"/>
      <c r="D15" s="1064"/>
      <c r="E15" s="1064"/>
      <c r="F15" s="1064"/>
      <c r="G15" s="1064"/>
      <c r="H15" s="1064"/>
      <c r="I15" s="1064"/>
      <c r="J15" s="1064"/>
      <c r="K15" s="1064"/>
      <c r="L15" s="1064"/>
      <c r="M15" s="1064"/>
      <c r="N15" s="1064"/>
      <c r="O15" s="1064"/>
      <c r="P15" s="1064"/>
      <c r="Q15" s="1064"/>
      <c r="R15" s="1064"/>
      <c r="S15" s="1064"/>
      <c r="T15" s="1064"/>
      <c r="U15" s="1064"/>
      <c r="V15" s="1064"/>
      <c r="W15" s="1064"/>
      <c r="X15" s="1064"/>
      <c r="Y15" s="1064"/>
      <c r="Z15" s="1064"/>
      <c r="AA15" s="1064"/>
      <c r="AB15" s="1065"/>
      <c r="AC15" s="124"/>
      <c r="AD15" s="125"/>
      <c r="AE15" s="126"/>
      <c r="AF15" s="125"/>
      <c r="AG15" s="127"/>
      <c r="AH15" s="128"/>
      <c r="AI15" s="128"/>
      <c r="AJ15" s="129"/>
      <c r="AK15" s="130"/>
      <c r="AL15" s="131"/>
      <c r="AM15" s="131"/>
      <c r="AN15" s="132"/>
      <c r="AO15" s="129"/>
      <c r="AP15" s="129"/>
      <c r="AQ15" s="132"/>
      <c r="AR15" s="132"/>
      <c r="AS15" s="133"/>
      <c r="AT15" s="134"/>
      <c r="AU15" s="135"/>
      <c r="AV15" s="136"/>
      <c r="AW15" s="134"/>
      <c r="AX15" s="137"/>
      <c r="AY15" s="134"/>
      <c r="AZ15" s="138"/>
      <c r="BA15" s="139"/>
      <c r="BB15" s="139"/>
      <c r="BC15" s="129"/>
      <c r="BD15" s="130"/>
      <c r="BE15" s="139"/>
      <c r="BF15" s="139"/>
      <c r="BG15" s="129"/>
      <c r="BH15" s="129"/>
      <c r="BI15" s="129"/>
      <c r="BJ15" s="129"/>
      <c r="BK15" s="129"/>
      <c r="BL15" s="137"/>
      <c r="BM15" s="134"/>
      <c r="BN15" s="135"/>
      <c r="BO15" s="1076"/>
      <c r="BP15" s="1077"/>
      <c r="BQ15" s="1077"/>
      <c r="BR15" s="1077"/>
      <c r="BS15" s="1077"/>
      <c r="BT15" s="1077"/>
      <c r="BU15" s="1077"/>
      <c r="BV15" s="1077"/>
      <c r="BW15" s="1077"/>
      <c r="BX15" s="1077"/>
      <c r="BY15" s="1077"/>
      <c r="BZ15" s="1077"/>
      <c r="CA15" s="1077"/>
      <c r="CB15" s="1077"/>
      <c r="CC15" s="1077"/>
      <c r="CD15" s="1077"/>
      <c r="CE15" s="1077"/>
      <c r="CF15" s="1077"/>
      <c r="CG15" s="1077"/>
      <c r="CH15" s="1078"/>
      <c r="CI15" s="1039"/>
      <c r="CJ15" s="1040"/>
      <c r="CK15" s="1040"/>
      <c r="CL15" s="1040"/>
      <c r="CM15" s="1040"/>
      <c r="CN15" s="1040"/>
      <c r="CO15" s="1040"/>
      <c r="CP15" s="1040"/>
      <c r="CQ15" s="1040"/>
      <c r="CR15" s="1042"/>
      <c r="CS15" s="104"/>
    </row>
    <row r="16" spans="1:99" s="105" customFormat="1" ht="6" customHeight="1" x14ac:dyDescent="0.4">
      <c r="A16" s="1063"/>
      <c r="B16" s="1064"/>
      <c r="C16" s="1064"/>
      <c r="D16" s="1064"/>
      <c r="E16" s="1064"/>
      <c r="F16" s="1064"/>
      <c r="G16" s="1064"/>
      <c r="H16" s="1064"/>
      <c r="I16" s="1064"/>
      <c r="J16" s="1064"/>
      <c r="K16" s="1064"/>
      <c r="L16" s="1064"/>
      <c r="M16" s="1064"/>
      <c r="N16" s="1064"/>
      <c r="O16" s="1064"/>
      <c r="P16" s="1064"/>
      <c r="Q16" s="1064"/>
      <c r="R16" s="1064"/>
      <c r="S16" s="1064"/>
      <c r="T16" s="1064"/>
      <c r="U16" s="1064"/>
      <c r="V16" s="1064"/>
      <c r="W16" s="1064"/>
      <c r="X16" s="1064"/>
      <c r="Y16" s="1064"/>
      <c r="Z16" s="1064"/>
      <c r="AA16" s="1064"/>
      <c r="AB16" s="1065"/>
      <c r="AC16" s="140"/>
      <c r="AD16" s="141"/>
      <c r="AE16" s="141"/>
      <c r="AF16" s="141"/>
      <c r="AG16" s="141"/>
      <c r="AH16" s="141"/>
      <c r="AI16" s="141"/>
      <c r="AJ16" s="113"/>
      <c r="AK16" s="113"/>
      <c r="AL16" s="142"/>
      <c r="AM16" s="142"/>
      <c r="AN16" s="142"/>
      <c r="AO16" s="113"/>
      <c r="AP16" s="113"/>
      <c r="AQ16" s="142"/>
      <c r="AR16" s="142"/>
      <c r="AS16" s="142"/>
      <c r="AT16" s="113"/>
      <c r="AU16" s="115"/>
      <c r="AV16" s="112"/>
      <c r="AW16" s="113"/>
      <c r="AX16" s="113"/>
      <c r="AY16" s="113"/>
      <c r="AZ16" s="113"/>
      <c r="BA16" s="113"/>
      <c r="BB16" s="113"/>
      <c r="BC16" s="113"/>
      <c r="BD16" s="113"/>
      <c r="BE16" s="113"/>
      <c r="BF16" s="113"/>
      <c r="BG16" s="113"/>
      <c r="BH16" s="113"/>
      <c r="BI16" s="113"/>
      <c r="BJ16" s="113"/>
      <c r="BK16" s="113"/>
      <c r="BL16" s="114"/>
      <c r="BM16" s="113"/>
      <c r="BN16" s="115"/>
      <c r="BO16" s="1027"/>
      <c r="BP16" s="1028"/>
      <c r="BQ16" s="1028"/>
      <c r="BR16" s="1028"/>
      <c r="BS16" s="1028"/>
      <c r="BT16" s="1028"/>
      <c r="BU16" s="1028"/>
      <c r="BV16" s="1028"/>
      <c r="BW16" s="1028"/>
      <c r="BX16" s="1028"/>
      <c r="BY16" s="1028"/>
      <c r="BZ16" s="1028"/>
      <c r="CA16" s="1028"/>
      <c r="CB16" s="1028"/>
      <c r="CC16" s="1028"/>
      <c r="CD16" s="1028"/>
      <c r="CE16" s="1028"/>
      <c r="CF16" s="1028"/>
      <c r="CG16" s="1028"/>
      <c r="CH16" s="1029"/>
      <c r="CI16" s="1027"/>
      <c r="CJ16" s="1028"/>
      <c r="CK16" s="1028"/>
      <c r="CL16" s="1028"/>
      <c r="CM16" s="1028"/>
      <c r="CN16" s="1028"/>
      <c r="CO16" s="1028"/>
      <c r="CP16" s="1028"/>
      <c r="CQ16" s="1028"/>
      <c r="CR16" s="1036"/>
      <c r="CS16" s="104"/>
    </row>
    <row r="17" spans="1:97" s="105" customFormat="1" ht="12" customHeight="1" x14ac:dyDescent="0.15">
      <c r="A17" s="1063"/>
      <c r="B17" s="1064"/>
      <c r="C17" s="1064"/>
      <c r="D17" s="1064"/>
      <c r="E17" s="1064"/>
      <c r="F17" s="1064"/>
      <c r="G17" s="1064"/>
      <c r="H17" s="1064"/>
      <c r="I17" s="1064"/>
      <c r="J17" s="1064"/>
      <c r="K17" s="1064"/>
      <c r="L17" s="1064"/>
      <c r="M17" s="1064"/>
      <c r="N17" s="1064"/>
      <c r="O17" s="1064"/>
      <c r="P17" s="1064"/>
      <c r="Q17" s="1064"/>
      <c r="R17" s="1064"/>
      <c r="S17" s="1064"/>
      <c r="T17" s="1064"/>
      <c r="U17" s="1064"/>
      <c r="V17" s="1064"/>
      <c r="W17" s="1064"/>
      <c r="X17" s="1064"/>
      <c r="Y17" s="1064"/>
      <c r="Z17" s="1064"/>
      <c r="AA17" s="1064"/>
      <c r="AB17" s="1065"/>
      <c r="AC17" s="978" t="s">
        <v>264</v>
      </c>
      <c r="AD17" s="979"/>
      <c r="AE17" s="979"/>
      <c r="AF17" s="979"/>
      <c r="AG17" s="984"/>
      <c r="AH17" s="984"/>
      <c r="AI17" s="984"/>
      <c r="AJ17" s="980" t="s">
        <v>182</v>
      </c>
      <c r="AK17" s="980"/>
      <c r="AL17" s="984"/>
      <c r="AM17" s="984"/>
      <c r="AN17" s="984"/>
      <c r="AO17" s="980" t="s">
        <v>252</v>
      </c>
      <c r="AP17" s="980"/>
      <c r="AQ17" s="984"/>
      <c r="AR17" s="984"/>
      <c r="AS17" s="984"/>
      <c r="AT17" s="980" t="s">
        <v>184</v>
      </c>
      <c r="AU17" s="981"/>
      <c r="AV17" s="1014" t="s">
        <v>264</v>
      </c>
      <c r="AW17" s="1015"/>
      <c r="AX17" s="1015"/>
      <c r="AY17" s="1015"/>
      <c r="AZ17" s="1016"/>
      <c r="BA17" s="1016"/>
      <c r="BB17" s="1016"/>
      <c r="BC17" s="980" t="s">
        <v>182</v>
      </c>
      <c r="BD17" s="980"/>
      <c r="BE17" s="1017"/>
      <c r="BF17" s="1017"/>
      <c r="BG17" s="1017"/>
      <c r="BH17" s="980" t="s">
        <v>252</v>
      </c>
      <c r="BI17" s="980"/>
      <c r="BJ17" s="1017"/>
      <c r="BK17" s="1017"/>
      <c r="BL17" s="1017"/>
      <c r="BM17" s="980" t="s">
        <v>184</v>
      </c>
      <c r="BN17" s="981"/>
      <c r="BO17" s="1030"/>
      <c r="BP17" s="1031"/>
      <c r="BQ17" s="1031"/>
      <c r="BR17" s="1031"/>
      <c r="BS17" s="1031"/>
      <c r="BT17" s="1031"/>
      <c r="BU17" s="1031"/>
      <c r="BV17" s="1031"/>
      <c r="BW17" s="1031"/>
      <c r="BX17" s="1031"/>
      <c r="BY17" s="1031"/>
      <c r="BZ17" s="1031"/>
      <c r="CA17" s="1031"/>
      <c r="CB17" s="1031"/>
      <c r="CC17" s="1031"/>
      <c r="CD17" s="1031"/>
      <c r="CE17" s="1031"/>
      <c r="CF17" s="1031"/>
      <c r="CG17" s="1031"/>
      <c r="CH17" s="1032"/>
      <c r="CI17" s="1030"/>
      <c r="CJ17" s="1031"/>
      <c r="CK17" s="1031"/>
      <c r="CL17" s="1031"/>
      <c r="CM17" s="1031"/>
      <c r="CN17" s="1031"/>
      <c r="CO17" s="1031"/>
      <c r="CP17" s="1031"/>
      <c r="CQ17" s="1031"/>
      <c r="CR17" s="1037"/>
      <c r="CS17" s="104"/>
    </row>
    <row r="18" spans="1:97" s="105" customFormat="1" ht="6" customHeight="1" x14ac:dyDescent="0.15">
      <c r="A18" s="1063"/>
      <c r="B18" s="1064"/>
      <c r="C18" s="1064"/>
      <c r="D18" s="1064"/>
      <c r="E18" s="1064"/>
      <c r="F18" s="1064"/>
      <c r="G18" s="1064"/>
      <c r="H18" s="1064"/>
      <c r="I18" s="1064"/>
      <c r="J18" s="1064"/>
      <c r="K18" s="1064"/>
      <c r="L18" s="1064"/>
      <c r="M18" s="1064"/>
      <c r="N18" s="1064"/>
      <c r="O18" s="1064"/>
      <c r="P18" s="1064"/>
      <c r="Q18" s="1064"/>
      <c r="R18" s="1064"/>
      <c r="S18" s="1064"/>
      <c r="T18" s="1064"/>
      <c r="U18" s="1064"/>
      <c r="V18" s="1064"/>
      <c r="W18" s="1064"/>
      <c r="X18" s="1064"/>
      <c r="Y18" s="1064"/>
      <c r="Z18" s="1064"/>
      <c r="AA18" s="1064"/>
      <c r="AB18" s="1065"/>
      <c r="AC18" s="978"/>
      <c r="AD18" s="979"/>
      <c r="AE18" s="979"/>
      <c r="AF18" s="979"/>
      <c r="AG18" s="984"/>
      <c r="AH18" s="984"/>
      <c r="AI18" s="984"/>
      <c r="AJ18" s="980"/>
      <c r="AK18" s="980"/>
      <c r="AL18" s="984"/>
      <c r="AM18" s="984"/>
      <c r="AN18" s="984"/>
      <c r="AO18" s="980"/>
      <c r="AP18" s="980"/>
      <c r="AQ18" s="984"/>
      <c r="AR18" s="984"/>
      <c r="AS18" s="984"/>
      <c r="AT18" s="980"/>
      <c r="AU18" s="981"/>
      <c r="AV18" s="1014"/>
      <c r="AW18" s="1015"/>
      <c r="AX18" s="1015"/>
      <c r="AY18" s="1015"/>
      <c r="AZ18" s="1016"/>
      <c r="BA18" s="1016"/>
      <c r="BB18" s="1016"/>
      <c r="BC18" s="980"/>
      <c r="BD18" s="980"/>
      <c r="BE18" s="1017"/>
      <c r="BF18" s="1017"/>
      <c r="BG18" s="1017"/>
      <c r="BH18" s="980"/>
      <c r="BI18" s="980"/>
      <c r="BJ18" s="1017"/>
      <c r="BK18" s="1017"/>
      <c r="BL18" s="1017"/>
      <c r="BM18" s="980"/>
      <c r="BN18" s="981"/>
      <c r="BO18" s="1030"/>
      <c r="BP18" s="1031"/>
      <c r="BQ18" s="1031"/>
      <c r="BR18" s="1031"/>
      <c r="BS18" s="1031"/>
      <c r="BT18" s="1031"/>
      <c r="BU18" s="1031"/>
      <c r="BV18" s="1031"/>
      <c r="BW18" s="1031"/>
      <c r="BX18" s="1031"/>
      <c r="BY18" s="1031"/>
      <c r="BZ18" s="1031"/>
      <c r="CA18" s="1031"/>
      <c r="CB18" s="1031"/>
      <c r="CC18" s="1031"/>
      <c r="CD18" s="1031"/>
      <c r="CE18" s="1031"/>
      <c r="CF18" s="1031"/>
      <c r="CG18" s="1031"/>
      <c r="CH18" s="1032"/>
      <c r="CI18" s="1030"/>
      <c r="CJ18" s="1031"/>
      <c r="CK18" s="1031"/>
      <c r="CL18" s="1031"/>
      <c r="CM18" s="1031"/>
      <c r="CN18" s="1031"/>
      <c r="CO18" s="1031"/>
      <c r="CP18" s="1031"/>
      <c r="CQ18" s="1031"/>
      <c r="CR18" s="1037"/>
      <c r="CS18" s="104"/>
    </row>
    <row r="19" spans="1:97" s="105" customFormat="1" ht="6" customHeight="1" x14ac:dyDescent="0.4">
      <c r="A19" s="1063"/>
      <c r="B19" s="1064"/>
      <c r="C19" s="1064"/>
      <c r="D19" s="1064"/>
      <c r="E19" s="1064"/>
      <c r="F19" s="1064"/>
      <c r="G19" s="1064"/>
      <c r="H19" s="1064"/>
      <c r="I19" s="1064"/>
      <c r="J19" s="1064"/>
      <c r="K19" s="1064"/>
      <c r="L19" s="1064"/>
      <c r="M19" s="1064"/>
      <c r="N19" s="1064"/>
      <c r="O19" s="1064"/>
      <c r="P19" s="1064"/>
      <c r="Q19" s="1064"/>
      <c r="R19" s="1064"/>
      <c r="S19" s="1064"/>
      <c r="T19" s="1064"/>
      <c r="U19" s="1064"/>
      <c r="V19" s="1064"/>
      <c r="W19" s="1064"/>
      <c r="X19" s="1064"/>
      <c r="Y19" s="1064"/>
      <c r="Z19" s="1064"/>
      <c r="AA19" s="1064"/>
      <c r="AB19" s="1065"/>
      <c r="AC19" s="978"/>
      <c r="AD19" s="979"/>
      <c r="AE19" s="979"/>
      <c r="AF19" s="979"/>
      <c r="AG19" s="116"/>
      <c r="AH19" s="117"/>
      <c r="AI19" s="117"/>
      <c r="AJ19" s="118"/>
      <c r="AK19" s="118"/>
      <c r="AL19" s="119"/>
      <c r="AM19" s="119"/>
      <c r="AN19" s="119"/>
      <c r="AO19" s="118"/>
      <c r="AP19" s="118"/>
      <c r="AQ19" s="119"/>
      <c r="AR19" s="119"/>
      <c r="AS19" s="120"/>
      <c r="AT19" s="121"/>
      <c r="AU19" s="122"/>
      <c r="AV19" s="1014"/>
      <c r="AW19" s="1015"/>
      <c r="AX19" s="1015"/>
      <c r="AY19" s="1015"/>
      <c r="AZ19" s="123"/>
      <c r="BA19" s="118"/>
      <c r="BB19" s="118"/>
      <c r="BC19" s="118"/>
      <c r="BD19" s="118"/>
      <c r="BE19" s="118"/>
      <c r="BF19" s="118"/>
      <c r="BG19" s="118"/>
      <c r="BH19" s="118"/>
      <c r="BI19" s="118"/>
      <c r="BJ19" s="118"/>
      <c r="BK19" s="118"/>
      <c r="BL19" s="121"/>
      <c r="BM19" s="121"/>
      <c r="BN19" s="122"/>
      <c r="BO19" s="1030"/>
      <c r="BP19" s="1031"/>
      <c r="BQ19" s="1031"/>
      <c r="BR19" s="1031"/>
      <c r="BS19" s="1031"/>
      <c r="BT19" s="1031"/>
      <c r="BU19" s="1031"/>
      <c r="BV19" s="1031"/>
      <c r="BW19" s="1031"/>
      <c r="BX19" s="1031"/>
      <c r="BY19" s="1031"/>
      <c r="BZ19" s="1031"/>
      <c r="CA19" s="1031"/>
      <c r="CB19" s="1031"/>
      <c r="CC19" s="1031"/>
      <c r="CD19" s="1031"/>
      <c r="CE19" s="1031"/>
      <c r="CF19" s="1031"/>
      <c r="CG19" s="1031"/>
      <c r="CH19" s="1032"/>
      <c r="CI19" s="1030"/>
      <c r="CJ19" s="1031"/>
      <c r="CK19" s="1031"/>
      <c r="CL19" s="1031"/>
      <c r="CM19" s="1031"/>
      <c r="CN19" s="1031"/>
      <c r="CO19" s="1031"/>
      <c r="CP19" s="1031"/>
      <c r="CQ19" s="1031"/>
      <c r="CR19" s="1037"/>
      <c r="CS19" s="104"/>
    </row>
    <row r="20" spans="1:97" s="105" customFormat="1" ht="6" customHeight="1" x14ac:dyDescent="0.4">
      <c r="A20" s="143"/>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5"/>
      <c r="AC20" s="124"/>
      <c r="AD20" s="125"/>
      <c r="AE20" s="126"/>
      <c r="AF20" s="125"/>
      <c r="AG20" s="127"/>
      <c r="AH20" s="128"/>
      <c r="AI20" s="128"/>
      <c r="AJ20" s="129"/>
      <c r="AK20" s="130"/>
      <c r="AL20" s="131"/>
      <c r="AM20" s="131"/>
      <c r="AN20" s="132"/>
      <c r="AO20" s="129"/>
      <c r="AP20" s="129"/>
      <c r="AQ20" s="132"/>
      <c r="AR20" s="132"/>
      <c r="AS20" s="133"/>
      <c r="AT20" s="134"/>
      <c r="AU20" s="135"/>
      <c r="AV20" s="136"/>
      <c r="AW20" s="134"/>
      <c r="AX20" s="137"/>
      <c r="AY20" s="134"/>
      <c r="AZ20" s="138"/>
      <c r="BA20" s="139"/>
      <c r="BB20" s="139"/>
      <c r="BC20" s="129"/>
      <c r="BD20" s="130"/>
      <c r="BE20" s="139"/>
      <c r="BF20" s="139"/>
      <c r="BG20" s="129"/>
      <c r="BH20" s="129"/>
      <c r="BI20" s="129"/>
      <c r="BJ20" s="129"/>
      <c r="BK20" s="129"/>
      <c r="BL20" s="137"/>
      <c r="BM20" s="134"/>
      <c r="BN20" s="135"/>
      <c r="BO20" s="1039"/>
      <c r="BP20" s="1040"/>
      <c r="BQ20" s="1040"/>
      <c r="BR20" s="1040"/>
      <c r="BS20" s="1040"/>
      <c r="BT20" s="1040"/>
      <c r="BU20" s="1040"/>
      <c r="BV20" s="1040"/>
      <c r="BW20" s="1040"/>
      <c r="BX20" s="1040"/>
      <c r="BY20" s="1040"/>
      <c r="BZ20" s="1040"/>
      <c r="CA20" s="1040"/>
      <c r="CB20" s="1040"/>
      <c r="CC20" s="1040"/>
      <c r="CD20" s="1040"/>
      <c r="CE20" s="1040"/>
      <c r="CF20" s="1040"/>
      <c r="CG20" s="1040"/>
      <c r="CH20" s="1041"/>
      <c r="CI20" s="1039"/>
      <c r="CJ20" s="1040"/>
      <c r="CK20" s="1040"/>
      <c r="CL20" s="1040"/>
      <c r="CM20" s="1040"/>
      <c r="CN20" s="1040"/>
      <c r="CO20" s="1040"/>
      <c r="CP20" s="1040"/>
      <c r="CQ20" s="1040"/>
      <c r="CR20" s="1042"/>
      <c r="CS20" s="104"/>
    </row>
    <row r="21" spans="1:97" s="105" customFormat="1" ht="6" customHeight="1" x14ac:dyDescent="0.4">
      <c r="A21" s="1054" t="s">
        <v>265</v>
      </c>
      <c r="B21" s="1055"/>
      <c r="C21" s="1055"/>
      <c r="D21" s="1055"/>
      <c r="E21" s="1055"/>
      <c r="F21" s="1055"/>
      <c r="G21" s="1055"/>
      <c r="H21" s="1055"/>
      <c r="I21" s="1055"/>
      <c r="J21" s="1055"/>
      <c r="K21" s="1055"/>
      <c r="L21" s="1055"/>
      <c r="M21" s="1055"/>
      <c r="N21" s="1055"/>
      <c r="O21" s="1055"/>
      <c r="P21" s="1055"/>
      <c r="Q21" s="1055"/>
      <c r="R21" s="1055"/>
      <c r="S21" s="1055"/>
      <c r="T21" s="1055"/>
      <c r="U21" s="1055"/>
      <c r="V21" s="1055"/>
      <c r="W21" s="1055"/>
      <c r="X21" s="1055"/>
      <c r="Y21" s="1055"/>
      <c r="Z21" s="1055"/>
      <c r="AA21" s="1055"/>
      <c r="AB21" s="1056"/>
      <c r="AC21" s="140"/>
      <c r="AD21" s="141"/>
      <c r="AE21" s="141"/>
      <c r="AF21" s="141"/>
      <c r="AG21" s="141"/>
      <c r="AH21" s="141"/>
      <c r="AI21" s="141"/>
      <c r="AJ21" s="113"/>
      <c r="AK21" s="113"/>
      <c r="AL21" s="142"/>
      <c r="AM21" s="142"/>
      <c r="AN21" s="142"/>
      <c r="AO21" s="113"/>
      <c r="AP21" s="113"/>
      <c r="AQ21" s="142"/>
      <c r="AR21" s="142"/>
      <c r="AS21" s="142"/>
      <c r="AT21" s="113"/>
      <c r="AU21" s="115"/>
      <c r="AV21" s="112"/>
      <c r="AW21" s="113"/>
      <c r="AX21" s="113"/>
      <c r="AY21" s="113"/>
      <c r="AZ21" s="113"/>
      <c r="BA21" s="113"/>
      <c r="BB21" s="113"/>
      <c r="BC21" s="113"/>
      <c r="BD21" s="113"/>
      <c r="BE21" s="113"/>
      <c r="BF21" s="113"/>
      <c r="BG21" s="113"/>
      <c r="BH21" s="113"/>
      <c r="BI21" s="113"/>
      <c r="BJ21" s="113"/>
      <c r="BK21" s="113"/>
      <c r="BL21" s="114"/>
      <c r="BM21" s="113"/>
      <c r="BN21" s="115"/>
      <c r="BO21" s="1027"/>
      <c r="BP21" s="1028"/>
      <c r="BQ21" s="1028"/>
      <c r="BR21" s="1028"/>
      <c r="BS21" s="1028"/>
      <c r="BT21" s="1028"/>
      <c r="BU21" s="1028"/>
      <c r="BV21" s="1028"/>
      <c r="BW21" s="1028"/>
      <c r="BX21" s="1028"/>
      <c r="BY21" s="1028"/>
      <c r="BZ21" s="1028"/>
      <c r="CA21" s="1028"/>
      <c r="CB21" s="1028"/>
      <c r="CC21" s="1028"/>
      <c r="CD21" s="1028"/>
      <c r="CE21" s="1028"/>
      <c r="CF21" s="1028"/>
      <c r="CG21" s="1028"/>
      <c r="CH21" s="1029"/>
      <c r="CI21" s="1027"/>
      <c r="CJ21" s="1028"/>
      <c r="CK21" s="1028"/>
      <c r="CL21" s="1028"/>
      <c r="CM21" s="1028"/>
      <c r="CN21" s="1028"/>
      <c r="CO21" s="1028"/>
      <c r="CP21" s="1028"/>
      <c r="CQ21" s="1028"/>
      <c r="CR21" s="1036"/>
      <c r="CS21" s="104"/>
    </row>
    <row r="22" spans="1:97" s="105" customFormat="1" ht="12" customHeight="1" x14ac:dyDescent="0.15">
      <c r="A22" s="1054"/>
      <c r="B22" s="1055"/>
      <c r="C22" s="1055"/>
      <c r="D22" s="1055"/>
      <c r="E22" s="1055"/>
      <c r="F22" s="1055"/>
      <c r="G22" s="1055"/>
      <c r="H22" s="1055"/>
      <c r="I22" s="1055"/>
      <c r="J22" s="1055"/>
      <c r="K22" s="1055"/>
      <c r="L22" s="1055"/>
      <c r="M22" s="1055"/>
      <c r="N22" s="1055"/>
      <c r="O22" s="1055"/>
      <c r="P22" s="1055"/>
      <c r="Q22" s="1055"/>
      <c r="R22" s="1055"/>
      <c r="S22" s="1055"/>
      <c r="T22" s="1055"/>
      <c r="U22" s="1055"/>
      <c r="V22" s="1055"/>
      <c r="W22" s="1055"/>
      <c r="X22" s="1055"/>
      <c r="Y22" s="1055"/>
      <c r="Z22" s="1055"/>
      <c r="AA22" s="1055"/>
      <c r="AB22" s="1056"/>
      <c r="AC22" s="978" t="s">
        <v>264</v>
      </c>
      <c r="AD22" s="979"/>
      <c r="AE22" s="979"/>
      <c r="AF22" s="979"/>
      <c r="AG22" s="984"/>
      <c r="AH22" s="984"/>
      <c r="AI22" s="984"/>
      <c r="AJ22" s="980" t="s">
        <v>182</v>
      </c>
      <c r="AK22" s="980"/>
      <c r="AL22" s="984"/>
      <c r="AM22" s="984"/>
      <c r="AN22" s="984"/>
      <c r="AO22" s="980" t="s">
        <v>252</v>
      </c>
      <c r="AP22" s="980"/>
      <c r="AQ22" s="984"/>
      <c r="AR22" s="984"/>
      <c r="AS22" s="984"/>
      <c r="AT22" s="980" t="s">
        <v>184</v>
      </c>
      <c r="AU22" s="981"/>
      <c r="AV22" s="1014" t="s">
        <v>264</v>
      </c>
      <c r="AW22" s="1015"/>
      <c r="AX22" s="1015"/>
      <c r="AY22" s="1015"/>
      <c r="AZ22" s="1016"/>
      <c r="BA22" s="1016"/>
      <c r="BB22" s="1016"/>
      <c r="BC22" s="980" t="s">
        <v>182</v>
      </c>
      <c r="BD22" s="980"/>
      <c r="BE22" s="1017"/>
      <c r="BF22" s="1017"/>
      <c r="BG22" s="1017"/>
      <c r="BH22" s="980" t="s">
        <v>252</v>
      </c>
      <c r="BI22" s="980"/>
      <c r="BJ22" s="1017"/>
      <c r="BK22" s="1017"/>
      <c r="BL22" s="1017"/>
      <c r="BM22" s="980" t="s">
        <v>184</v>
      </c>
      <c r="BN22" s="981"/>
      <c r="BO22" s="1030"/>
      <c r="BP22" s="1031"/>
      <c r="BQ22" s="1031"/>
      <c r="BR22" s="1031"/>
      <c r="BS22" s="1031"/>
      <c r="BT22" s="1031"/>
      <c r="BU22" s="1031"/>
      <c r="BV22" s="1031"/>
      <c r="BW22" s="1031"/>
      <c r="BX22" s="1031"/>
      <c r="BY22" s="1031"/>
      <c r="BZ22" s="1031"/>
      <c r="CA22" s="1031"/>
      <c r="CB22" s="1031"/>
      <c r="CC22" s="1031"/>
      <c r="CD22" s="1031"/>
      <c r="CE22" s="1031"/>
      <c r="CF22" s="1031"/>
      <c r="CG22" s="1031"/>
      <c r="CH22" s="1032"/>
      <c r="CI22" s="1030"/>
      <c r="CJ22" s="1031"/>
      <c r="CK22" s="1031"/>
      <c r="CL22" s="1031"/>
      <c r="CM22" s="1031"/>
      <c r="CN22" s="1031"/>
      <c r="CO22" s="1031"/>
      <c r="CP22" s="1031"/>
      <c r="CQ22" s="1031"/>
      <c r="CR22" s="1037"/>
      <c r="CS22" s="104"/>
    </row>
    <row r="23" spans="1:97" s="105" customFormat="1" ht="6" customHeight="1" x14ac:dyDescent="0.15">
      <c r="A23" s="1054"/>
      <c r="B23" s="1055"/>
      <c r="C23" s="1055"/>
      <c r="D23" s="1055"/>
      <c r="E23" s="1055"/>
      <c r="F23" s="1055"/>
      <c r="G23" s="1055"/>
      <c r="H23" s="1055"/>
      <c r="I23" s="1055"/>
      <c r="J23" s="1055"/>
      <c r="K23" s="1055"/>
      <c r="L23" s="1055"/>
      <c r="M23" s="1055"/>
      <c r="N23" s="1055"/>
      <c r="O23" s="1055"/>
      <c r="P23" s="1055"/>
      <c r="Q23" s="1055"/>
      <c r="R23" s="1055"/>
      <c r="S23" s="1055"/>
      <c r="T23" s="1055"/>
      <c r="U23" s="1055"/>
      <c r="V23" s="1055"/>
      <c r="W23" s="1055"/>
      <c r="X23" s="1055"/>
      <c r="Y23" s="1055"/>
      <c r="Z23" s="1055"/>
      <c r="AA23" s="1055"/>
      <c r="AB23" s="1056"/>
      <c r="AC23" s="978"/>
      <c r="AD23" s="979"/>
      <c r="AE23" s="979"/>
      <c r="AF23" s="979"/>
      <c r="AG23" s="984"/>
      <c r="AH23" s="984"/>
      <c r="AI23" s="984"/>
      <c r="AJ23" s="980"/>
      <c r="AK23" s="980"/>
      <c r="AL23" s="984"/>
      <c r="AM23" s="984"/>
      <c r="AN23" s="984"/>
      <c r="AO23" s="980"/>
      <c r="AP23" s="980"/>
      <c r="AQ23" s="984"/>
      <c r="AR23" s="984"/>
      <c r="AS23" s="984"/>
      <c r="AT23" s="980"/>
      <c r="AU23" s="981"/>
      <c r="AV23" s="1014"/>
      <c r="AW23" s="1015"/>
      <c r="AX23" s="1015"/>
      <c r="AY23" s="1015"/>
      <c r="AZ23" s="1016"/>
      <c r="BA23" s="1016"/>
      <c r="BB23" s="1016"/>
      <c r="BC23" s="980"/>
      <c r="BD23" s="980"/>
      <c r="BE23" s="1017"/>
      <c r="BF23" s="1017"/>
      <c r="BG23" s="1017"/>
      <c r="BH23" s="980"/>
      <c r="BI23" s="980"/>
      <c r="BJ23" s="1017"/>
      <c r="BK23" s="1017"/>
      <c r="BL23" s="1017"/>
      <c r="BM23" s="980"/>
      <c r="BN23" s="981"/>
      <c r="BO23" s="1030"/>
      <c r="BP23" s="1031"/>
      <c r="BQ23" s="1031"/>
      <c r="BR23" s="1031"/>
      <c r="BS23" s="1031"/>
      <c r="BT23" s="1031"/>
      <c r="BU23" s="1031"/>
      <c r="BV23" s="1031"/>
      <c r="BW23" s="1031"/>
      <c r="BX23" s="1031"/>
      <c r="BY23" s="1031"/>
      <c r="BZ23" s="1031"/>
      <c r="CA23" s="1031"/>
      <c r="CB23" s="1031"/>
      <c r="CC23" s="1031"/>
      <c r="CD23" s="1031"/>
      <c r="CE23" s="1031"/>
      <c r="CF23" s="1031"/>
      <c r="CG23" s="1031"/>
      <c r="CH23" s="1032"/>
      <c r="CI23" s="1030"/>
      <c r="CJ23" s="1031"/>
      <c r="CK23" s="1031"/>
      <c r="CL23" s="1031"/>
      <c r="CM23" s="1031"/>
      <c r="CN23" s="1031"/>
      <c r="CO23" s="1031"/>
      <c r="CP23" s="1031"/>
      <c r="CQ23" s="1031"/>
      <c r="CR23" s="1037"/>
      <c r="CS23" s="104"/>
    </row>
    <row r="24" spans="1:97" s="105" customFormat="1" ht="6" customHeight="1" x14ac:dyDescent="0.4">
      <c r="A24" s="1054"/>
      <c r="B24" s="1055"/>
      <c r="C24" s="1055"/>
      <c r="D24" s="1055"/>
      <c r="E24" s="1055"/>
      <c r="F24" s="1055"/>
      <c r="G24" s="1055"/>
      <c r="H24" s="1055"/>
      <c r="I24" s="1055"/>
      <c r="J24" s="1055"/>
      <c r="K24" s="1055"/>
      <c r="L24" s="1055"/>
      <c r="M24" s="1055"/>
      <c r="N24" s="1055"/>
      <c r="O24" s="1055"/>
      <c r="P24" s="1055"/>
      <c r="Q24" s="1055"/>
      <c r="R24" s="1055"/>
      <c r="S24" s="1055"/>
      <c r="T24" s="1055"/>
      <c r="U24" s="1055"/>
      <c r="V24" s="1055"/>
      <c r="W24" s="1055"/>
      <c r="X24" s="1055"/>
      <c r="Y24" s="1055"/>
      <c r="Z24" s="1055"/>
      <c r="AA24" s="1055"/>
      <c r="AB24" s="1056"/>
      <c r="AC24" s="978"/>
      <c r="AD24" s="979"/>
      <c r="AE24" s="979"/>
      <c r="AF24" s="979"/>
      <c r="AG24" s="116"/>
      <c r="AH24" s="117"/>
      <c r="AI24" s="117"/>
      <c r="AJ24" s="118"/>
      <c r="AK24" s="118"/>
      <c r="AL24" s="119"/>
      <c r="AM24" s="119"/>
      <c r="AN24" s="119"/>
      <c r="AO24" s="118"/>
      <c r="AP24" s="118"/>
      <c r="AQ24" s="119"/>
      <c r="AR24" s="119"/>
      <c r="AS24" s="120"/>
      <c r="AT24" s="121"/>
      <c r="AU24" s="122"/>
      <c r="AV24" s="1014"/>
      <c r="AW24" s="1015"/>
      <c r="AX24" s="1015"/>
      <c r="AY24" s="1015"/>
      <c r="AZ24" s="123"/>
      <c r="BA24" s="118"/>
      <c r="BB24" s="118"/>
      <c r="BC24" s="118"/>
      <c r="BD24" s="118"/>
      <c r="BE24" s="118"/>
      <c r="BF24" s="118"/>
      <c r="BG24" s="118"/>
      <c r="BH24" s="118"/>
      <c r="BI24" s="118"/>
      <c r="BJ24" s="118"/>
      <c r="BK24" s="118"/>
      <c r="BL24" s="121"/>
      <c r="BM24" s="121"/>
      <c r="BN24" s="122"/>
      <c r="BO24" s="1030"/>
      <c r="BP24" s="1031"/>
      <c r="BQ24" s="1031"/>
      <c r="BR24" s="1031"/>
      <c r="BS24" s="1031"/>
      <c r="BT24" s="1031"/>
      <c r="BU24" s="1031"/>
      <c r="BV24" s="1031"/>
      <c r="BW24" s="1031"/>
      <c r="BX24" s="1031"/>
      <c r="BY24" s="1031"/>
      <c r="BZ24" s="1031"/>
      <c r="CA24" s="1031"/>
      <c r="CB24" s="1031"/>
      <c r="CC24" s="1031"/>
      <c r="CD24" s="1031"/>
      <c r="CE24" s="1031"/>
      <c r="CF24" s="1031"/>
      <c r="CG24" s="1031"/>
      <c r="CH24" s="1032"/>
      <c r="CI24" s="1030"/>
      <c r="CJ24" s="1031"/>
      <c r="CK24" s="1031"/>
      <c r="CL24" s="1031"/>
      <c r="CM24" s="1031"/>
      <c r="CN24" s="1031"/>
      <c r="CO24" s="1031"/>
      <c r="CP24" s="1031"/>
      <c r="CQ24" s="1031"/>
      <c r="CR24" s="1037"/>
      <c r="CS24" s="104"/>
    </row>
    <row r="25" spans="1:97" s="105" customFormat="1" ht="6" customHeight="1" x14ac:dyDescent="0.4">
      <c r="A25" s="1054"/>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6"/>
      <c r="AC25" s="124"/>
      <c r="AD25" s="125"/>
      <c r="AE25" s="126"/>
      <c r="AF25" s="125"/>
      <c r="AG25" s="127"/>
      <c r="AH25" s="128"/>
      <c r="AI25" s="128"/>
      <c r="AJ25" s="129"/>
      <c r="AK25" s="130"/>
      <c r="AL25" s="131"/>
      <c r="AM25" s="131"/>
      <c r="AN25" s="132"/>
      <c r="AO25" s="129"/>
      <c r="AP25" s="129"/>
      <c r="AQ25" s="132"/>
      <c r="AR25" s="132"/>
      <c r="AS25" s="133"/>
      <c r="AT25" s="134"/>
      <c r="AU25" s="135"/>
      <c r="AV25" s="136"/>
      <c r="AW25" s="134"/>
      <c r="AX25" s="137"/>
      <c r="AY25" s="134"/>
      <c r="AZ25" s="138"/>
      <c r="BA25" s="139"/>
      <c r="BB25" s="139"/>
      <c r="BC25" s="129"/>
      <c r="BD25" s="130"/>
      <c r="BE25" s="139"/>
      <c r="BF25" s="139"/>
      <c r="BG25" s="129"/>
      <c r="BH25" s="129"/>
      <c r="BI25" s="129"/>
      <c r="BJ25" s="129"/>
      <c r="BK25" s="129"/>
      <c r="BL25" s="137"/>
      <c r="BM25" s="134"/>
      <c r="BN25" s="135"/>
      <c r="BO25" s="1039"/>
      <c r="BP25" s="1040"/>
      <c r="BQ25" s="1040"/>
      <c r="BR25" s="1040"/>
      <c r="BS25" s="1040"/>
      <c r="BT25" s="1040"/>
      <c r="BU25" s="1040"/>
      <c r="BV25" s="1040"/>
      <c r="BW25" s="1040"/>
      <c r="BX25" s="1040"/>
      <c r="BY25" s="1040"/>
      <c r="BZ25" s="1040"/>
      <c r="CA25" s="1040"/>
      <c r="CB25" s="1040"/>
      <c r="CC25" s="1040"/>
      <c r="CD25" s="1040"/>
      <c r="CE25" s="1040"/>
      <c r="CF25" s="1040"/>
      <c r="CG25" s="1040"/>
      <c r="CH25" s="1041"/>
      <c r="CI25" s="1039"/>
      <c r="CJ25" s="1040"/>
      <c r="CK25" s="1040"/>
      <c r="CL25" s="1040"/>
      <c r="CM25" s="1040"/>
      <c r="CN25" s="1040"/>
      <c r="CO25" s="1040"/>
      <c r="CP25" s="1040"/>
      <c r="CQ25" s="1040"/>
      <c r="CR25" s="1042"/>
      <c r="CS25" s="104"/>
    </row>
    <row r="26" spans="1:97" s="105" customFormat="1" ht="6" customHeight="1" x14ac:dyDescent="0.4">
      <c r="A26" s="1054"/>
      <c r="B26" s="1055"/>
      <c r="C26" s="1055"/>
      <c r="D26" s="1055"/>
      <c r="E26" s="1055"/>
      <c r="F26" s="1055"/>
      <c r="G26" s="1055"/>
      <c r="H26" s="1055"/>
      <c r="I26" s="1055"/>
      <c r="J26" s="1055"/>
      <c r="K26" s="1055"/>
      <c r="L26" s="1055"/>
      <c r="M26" s="1055"/>
      <c r="N26" s="1055"/>
      <c r="O26" s="1055"/>
      <c r="P26" s="1055"/>
      <c r="Q26" s="1055"/>
      <c r="R26" s="1055"/>
      <c r="S26" s="1055"/>
      <c r="T26" s="1055"/>
      <c r="U26" s="1055"/>
      <c r="V26" s="1055"/>
      <c r="W26" s="1055"/>
      <c r="X26" s="1055"/>
      <c r="Y26" s="1055"/>
      <c r="Z26" s="1055"/>
      <c r="AA26" s="1055"/>
      <c r="AB26" s="1056"/>
      <c r="AC26" s="140"/>
      <c r="AD26" s="141"/>
      <c r="AE26" s="141"/>
      <c r="AF26" s="141"/>
      <c r="AG26" s="141"/>
      <c r="AH26" s="141"/>
      <c r="AI26" s="141"/>
      <c r="AJ26" s="113"/>
      <c r="AK26" s="113"/>
      <c r="AL26" s="142"/>
      <c r="AM26" s="142"/>
      <c r="AN26" s="142"/>
      <c r="AO26" s="113"/>
      <c r="AP26" s="113"/>
      <c r="AQ26" s="142"/>
      <c r="AR26" s="142"/>
      <c r="AS26" s="142"/>
      <c r="AT26" s="113"/>
      <c r="AU26" s="115"/>
      <c r="AV26" s="112"/>
      <c r="AW26" s="113"/>
      <c r="AX26" s="113"/>
      <c r="AY26" s="113"/>
      <c r="AZ26" s="113"/>
      <c r="BA26" s="113"/>
      <c r="BB26" s="113"/>
      <c r="BC26" s="113"/>
      <c r="BD26" s="113"/>
      <c r="BE26" s="113"/>
      <c r="BF26" s="113"/>
      <c r="BG26" s="113"/>
      <c r="BH26" s="113"/>
      <c r="BI26" s="113"/>
      <c r="BJ26" s="113"/>
      <c r="BK26" s="113"/>
      <c r="BL26" s="114"/>
      <c r="BM26" s="113"/>
      <c r="BN26" s="115"/>
      <c r="BO26" s="1027"/>
      <c r="BP26" s="1028"/>
      <c r="BQ26" s="1028"/>
      <c r="BR26" s="1028"/>
      <c r="BS26" s="1028"/>
      <c r="BT26" s="1028"/>
      <c r="BU26" s="1028"/>
      <c r="BV26" s="1028"/>
      <c r="BW26" s="1028"/>
      <c r="BX26" s="1028"/>
      <c r="BY26" s="1028"/>
      <c r="BZ26" s="1028"/>
      <c r="CA26" s="1028"/>
      <c r="CB26" s="1028"/>
      <c r="CC26" s="1028"/>
      <c r="CD26" s="1028"/>
      <c r="CE26" s="1028"/>
      <c r="CF26" s="1028"/>
      <c r="CG26" s="1028"/>
      <c r="CH26" s="1029"/>
      <c r="CI26" s="1027"/>
      <c r="CJ26" s="1028"/>
      <c r="CK26" s="1028"/>
      <c r="CL26" s="1028"/>
      <c r="CM26" s="1028"/>
      <c r="CN26" s="1028"/>
      <c r="CO26" s="1028"/>
      <c r="CP26" s="1028"/>
      <c r="CQ26" s="1028"/>
      <c r="CR26" s="1036"/>
      <c r="CS26" s="104"/>
    </row>
    <row r="27" spans="1:97" s="105" customFormat="1" ht="12" customHeight="1" x14ac:dyDescent="0.15">
      <c r="A27" s="1054"/>
      <c r="B27" s="1055"/>
      <c r="C27" s="1055"/>
      <c r="D27" s="1055"/>
      <c r="E27" s="1055"/>
      <c r="F27" s="1055"/>
      <c r="G27" s="1055"/>
      <c r="H27" s="1055"/>
      <c r="I27" s="1055"/>
      <c r="J27" s="1055"/>
      <c r="K27" s="1055"/>
      <c r="L27" s="1055"/>
      <c r="M27" s="1055"/>
      <c r="N27" s="1055"/>
      <c r="O27" s="1055"/>
      <c r="P27" s="1055"/>
      <c r="Q27" s="1055"/>
      <c r="R27" s="1055"/>
      <c r="S27" s="1055"/>
      <c r="T27" s="1055"/>
      <c r="U27" s="1055"/>
      <c r="V27" s="1055"/>
      <c r="W27" s="1055"/>
      <c r="X27" s="1055"/>
      <c r="Y27" s="1055"/>
      <c r="Z27" s="1055"/>
      <c r="AA27" s="1055"/>
      <c r="AB27" s="1056"/>
      <c r="AC27" s="978" t="s">
        <v>264</v>
      </c>
      <c r="AD27" s="979"/>
      <c r="AE27" s="979"/>
      <c r="AF27" s="979"/>
      <c r="AG27" s="984"/>
      <c r="AH27" s="984"/>
      <c r="AI27" s="984"/>
      <c r="AJ27" s="980" t="s">
        <v>182</v>
      </c>
      <c r="AK27" s="980"/>
      <c r="AL27" s="984"/>
      <c r="AM27" s="984"/>
      <c r="AN27" s="984"/>
      <c r="AO27" s="980" t="s">
        <v>252</v>
      </c>
      <c r="AP27" s="980"/>
      <c r="AQ27" s="984"/>
      <c r="AR27" s="984"/>
      <c r="AS27" s="984"/>
      <c r="AT27" s="980" t="s">
        <v>184</v>
      </c>
      <c r="AU27" s="981"/>
      <c r="AV27" s="1014" t="s">
        <v>264</v>
      </c>
      <c r="AW27" s="1015"/>
      <c r="AX27" s="1015"/>
      <c r="AY27" s="1015"/>
      <c r="AZ27" s="1016"/>
      <c r="BA27" s="1016"/>
      <c r="BB27" s="1016"/>
      <c r="BC27" s="980" t="s">
        <v>182</v>
      </c>
      <c r="BD27" s="980"/>
      <c r="BE27" s="1017"/>
      <c r="BF27" s="1017"/>
      <c r="BG27" s="1017"/>
      <c r="BH27" s="980" t="s">
        <v>252</v>
      </c>
      <c r="BI27" s="980"/>
      <c r="BJ27" s="1017"/>
      <c r="BK27" s="1017"/>
      <c r="BL27" s="1017"/>
      <c r="BM27" s="980" t="s">
        <v>184</v>
      </c>
      <c r="BN27" s="981"/>
      <c r="BO27" s="1030"/>
      <c r="BP27" s="1031"/>
      <c r="BQ27" s="1031"/>
      <c r="BR27" s="1031"/>
      <c r="BS27" s="1031"/>
      <c r="BT27" s="1031"/>
      <c r="BU27" s="1031"/>
      <c r="BV27" s="1031"/>
      <c r="BW27" s="1031"/>
      <c r="BX27" s="1031"/>
      <c r="BY27" s="1031"/>
      <c r="BZ27" s="1031"/>
      <c r="CA27" s="1031"/>
      <c r="CB27" s="1031"/>
      <c r="CC27" s="1031"/>
      <c r="CD27" s="1031"/>
      <c r="CE27" s="1031"/>
      <c r="CF27" s="1031"/>
      <c r="CG27" s="1031"/>
      <c r="CH27" s="1032"/>
      <c r="CI27" s="1030"/>
      <c r="CJ27" s="1031"/>
      <c r="CK27" s="1031"/>
      <c r="CL27" s="1031"/>
      <c r="CM27" s="1031"/>
      <c r="CN27" s="1031"/>
      <c r="CO27" s="1031"/>
      <c r="CP27" s="1031"/>
      <c r="CQ27" s="1031"/>
      <c r="CR27" s="1037"/>
      <c r="CS27" s="104"/>
    </row>
    <row r="28" spans="1:97" s="105" customFormat="1" ht="6" customHeight="1" x14ac:dyDescent="0.15">
      <c r="A28" s="1054"/>
      <c r="B28" s="1055"/>
      <c r="C28" s="1055"/>
      <c r="D28" s="1055"/>
      <c r="E28" s="1055"/>
      <c r="F28" s="1055"/>
      <c r="G28" s="1055"/>
      <c r="H28" s="1055"/>
      <c r="I28" s="1055"/>
      <c r="J28" s="1055"/>
      <c r="K28" s="1055"/>
      <c r="L28" s="1055"/>
      <c r="M28" s="1055"/>
      <c r="N28" s="1055"/>
      <c r="O28" s="1055"/>
      <c r="P28" s="1055"/>
      <c r="Q28" s="1055"/>
      <c r="R28" s="1055"/>
      <c r="S28" s="1055"/>
      <c r="T28" s="1055"/>
      <c r="U28" s="1055"/>
      <c r="V28" s="1055"/>
      <c r="W28" s="1055"/>
      <c r="X28" s="1055"/>
      <c r="Y28" s="1055"/>
      <c r="Z28" s="1055"/>
      <c r="AA28" s="1055"/>
      <c r="AB28" s="1056"/>
      <c r="AC28" s="978"/>
      <c r="AD28" s="979"/>
      <c r="AE28" s="979"/>
      <c r="AF28" s="979"/>
      <c r="AG28" s="984"/>
      <c r="AH28" s="984"/>
      <c r="AI28" s="984"/>
      <c r="AJ28" s="980"/>
      <c r="AK28" s="980"/>
      <c r="AL28" s="984"/>
      <c r="AM28" s="984"/>
      <c r="AN28" s="984"/>
      <c r="AO28" s="980"/>
      <c r="AP28" s="980"/>
      <c r="AQ28" s="984"/>
      <c r="AR28" s="984"/>
      <c r="AS28" s="984"/>
      <c r="AT28" s="980"/>
      <c r="AU28" s="981"/>
      <c r="AV28" s="1014"/>
      <c r="AW28" s="1015"/>
      <c r="AX28" s="1015"/>
      <c r="AY28" s="1015"/>
      <c r="AZ28" s="1016"/>
      <c r="BA28" s="1016"/>
      <c r="BB28" s="1016"/>
      <c r="BC28" s="980"/>
      <c r="BD28" s="980"/>
      <c r="BE28" s="1017"/>
      <c r="BF28" s="1017"/>
      <c r="BG28" s="1017"/>
      <c r="BH28" s="980"/>
      <c r="BI28" s="980"/>
      <c r="BJ28" s="1017"/>
      <c r="BK28" s="1017"/>
      <c r="BL28" s="1017"/>
      <c r="BM28" s="980"/>
      <c r="BN28" s="981"/>
      <c r="BO28" s="1030"/>
      <c r="BP28" s="1031"/>
      <c r="BQ28" s="1031"/>
      <c r="BR28" s="1031"/>
      <c r="BS28" s="1031"/>
      <c r="BT28" s="1031"/>
      <c r="BU28" s="1031"/>
      <c r="BV28" s="1031"/>
      <c r="BW28" s="1031"/>
      <c r="BX28" s="1031"/>
      <c r="BY28" s="1031"/>
      <c r="BZ28" s="1031"/>
      <c r="CA28" s="1031"/>
      <c r="CB28" s="1031"/>
      <c r="CC28" s="1031"/>
      <c r="CD28" s="1031"/>
      <c r="CE28" s="1031"/>
      <c r="CF28" s="1031"/>
      <c r="CG28" s="1031"/>
      <c r="CH28" s="1032"/>
      <c r="CI28" s="1030"/>
      <c r="CJ28" s="1031"/>
      <c r="CK28" s="1031"/>
      <c r="CL28" s="1031"/>
      <c r="CM28" s="1031"/>
      <c r="CN28" s="1031"/>
      <c r="CO28" s="1031"/>
      <c r="CP28" s="1031"/>
      <c r="CQ28" s="1031"/>
      <c r="CR28" s="1037"/>
      <c r="CS28" s="104"/>
    </row>
    <row r="29" spans="1:97" s="105" customFormat="1" ht="6" customHeight="1" x14ac:dyDescent="0.4">
      <c r="A29" s="1054"/>
      <c r="B29" s="1055"/>
      <c r="C29" s="1055"/>
      <c r="D29" s="1055"/>
      <c r="E29" s="1055"/>
      <c r="F29" s="1055"/>
      <c r="G29" s="1055"/>
      <c r="H29" s="1055"/>
      <c r="I29" s="1055"/>
      <c r="J29" s="1055"/>
      <c r="K29" s="1055"/>
      <c r="L29" s="1055"/>
      <c r="M29" s="1055"/>
      <c r="N29" s="1055"/>
      <c r="O29" s="1055"/>
      <c r="P29" s="1055"/>
      <c r="Q29" s="1055"/>
      <c r="R29" s="1055"/>
      <c r="S29" s="1055"/>
      <c r="T29" s="1055"/>
      <c r="U29" s="1055"/>
      <c r="V29" s="1055"/>
      <c r="W29" s="1055"/>
      <c r="X29" s="1055"/>
      <c r="Y29" s="1055"/>
      <c r="Z29" s="1055"/>
      <c r="AA29" s="1055"/>
      <c r="AB29" s="1056"/>
      <c r="AC29" s="978"/>
      <c r="AD29" s="979"/>
      <c r="AE29" s="979"/>
      <c r="AF29" s="979"/>
      <c r="AG29" s="116"/>
      <c r="AH29" s="117"/>
      <c r="AI29" s="117"/>
      <c r="AJ29" s="118"/>
      <c r="AK29" s="118"/>
      <c r="AL29" s="119"/>
      <c r="AM29" s="119"/>
      <c r="AN29" s="119"/>
      <c r="AO29" s="118"/>
      <c r="AP29" s="118"/>
      <c r="AQ29" s="119"/>
      <c r="AR29" s="119"/>
      <c r="AS29" s="120"/>
      <c r="AT29" s="121"/>
      <c r="AU29" s="122"/>
      <c r="AV29" s="1014"/>
      <c r="AW29" s="1015"/>
      <c r="AX29" s="1015"/>
      <c r="AY29" s="1015"/>
      <c r="AZ29" s="123"/>
      <c r="BA29" s="118"/>
      <c r="BB29" s="118"/>
      <c r="BC29" s="118"/>
      <c r="BD29" s="118"/>
      <c r="BE29" s="118"/>
      <c r="BF29" s="118"/>
      <c r="BG29" s="118"/>
      <c r="BH29" s="118"/>
      <c r="BI29" s="118"/>
      <c r="BJ29" s="118"/>
      <c r="BK29" s="118"/>
      <c r="BL29" s="121"/>
      <c r="BM29" s="121"/>
      <c r="BN29" s="122"/>
      <c r="BO29" s="1030"/>
      <c r="BP29" s="1031"/>
      <c r="BQ29" s="1031"/>
      <c r="BR29" s="1031"/>
      <c r="BS29" s="1031"/>
      <c r="BT29" s="1031"/>
      <c r="BU29" s="1031"/>
      <c r="BV29" s="1031"/>
      <c r="BW29" s="1031"/>
      <c r="BX29" s="1031"/>
      <c r="BY29" s="1031"/>
      <c r="BZ29" s="1031"/>
      <c r="CA29" s="1031"/>
      <c r="CB29" s="1031"/>
      <c r="CC29" s="1031"/>
      <c r="CD29" s="1031"/>
      <c r="CE29" s="1031"/>
      <c r="CF29" s="1031"/>
      <c r="CG29" s="1031"/>
      <c r="CH29" s="1032"/>
      <c r="CI29" s="1030"/>
      <c r="CJ29" s="1031"/>
      <c r="CK29" s="1031"/>
      <c r="CL29" s="1031"/>
      <c r="CM29" s="1031"/>
      <c r="CN29" s="1031"/>
      <c r="CO29" s="1031"/>
      <c r="CP29" s="1031"/>
      <c r="CQ29" s="1031"/>
      <c r="CR29" s="1037"/>
      <c r="CS29" s="104"/>
    </row>
    <row r="30" spans="1:97" s="105" customFormat="1" ht="6" customHeight="1" x14ac:dyDescent="0.4">
      <c r="A30" s="1054"/>
      <c r="B30" s="1055"/>
      <c r="C30" s="1055"/>
      <c r="D30" s="1055"/>
      <c r="E30" s="1055"/>
      <c r="F30" s="1055"/>
      <c r="G30" s="1055"/>
      <c r="H30" s="1055"/>
      <c r="I30" s="1055"/>
      <c r="J30" s="1055"/>
      <c r="K30" s="1055"/>
      <c r="L30" s="1055"/>
      <c r="M30" s="1055"/>
      <c r="N30" s="1055"/>
      <c r="O30" s="1055"/>
      <c r="P30" s="1055"/>
      <c r="Q30" s="1055"/>
      <c r="R30" s="1055"/>
      <c r="S30" s="1055"/>
      <c r="T30" s="1055"/>
      <c r="U30" s="1055"/>
      <c r="V30" s="1055"/>
      <c r="W30" s="1055"/>
      <c r="X30" s="1055"/>
      <c r="Y30" s="1055"/>
      <c r="Z30" s="1055"/>
      <c r="AA30" s="1055"/>
      <c r="AB30" s="1056"/>
      <c r="AC30" s="124"/>
      <c r="AD30" s="125"/>
      <c r="AE30" s="126"/>
      <c r="AF30" s="125"/>
      <c r="AG30" s="127"/>
      <c r="AH30" s="128"/>
      <c r="AI30" s="128"/>
      <c r="AJ30" s="129"/>
      <c r="AK30" s="130"/>
      <c r="AL30" s="131"/>
      <c r="AM30" s="131"/>
      <c r="AN30" s="132"/>
      <c r="AO30" s="129"/>
      <c r="AP30" s="129"/>
      <c r="AQ30" s="132"/>
      <c r="AR30" s="132"/>
      <c r="AS30" s="133"/>
      <c r="AT30" s="134"/>
      <c r="AU30" s="135"/>
      <c r="AV30" s="136"/>
      <c r="AW30" s="134"/>
      <c r="AX30" s="137"/>
      <c r="AY30" s="134"/>
      <c r="AZ30" s="138"/>
      <c r="BA30" s="139"/>
      <c r="BB30" s="139"/>
      <c r="BC30" s="129"/>
      <c r="BD30" s="130"/>
      <c r="BE30" s="139"/>
      <c r="BF30" s="139"/>
      <c r="BG30" s="129"/>
      <c r="BH30" s="129"/>
      <c r="BI30" s="129"/>
      <c r="BJ30" s="129"/>
      <c r="BK30" s="129"/>
      <c r="BL30" s="137"/>
      <c r="BM30" s="134"/>
      <c r="BN30" s="135"/>
      <c r="BO30" s="1039"/>
      <c r="BP30" s="1040"/>
      <c r="BQ30" s="1040"/>
      <c r="BR30" s="1040"/>
      <c r="BS30" s="1040"/>
      <c r="BT30" s="1040"/>
      <c r="BU30" s="1040"/>
      <c r="BV30" s="1040"/>
      <c r="BW30" s="1040"/>
      <c r="BX30" s="1040"/>
      <c r="BY30" s="1040"/>
      <c r="BZ30" s="1040"/>
      <c r="CA30" s="1040"/>
      <c r="CB30" s="1040"/>
      <c r="CC30" s="1040"/>
      <c r="CD30" s="1040"/>
      <c r="CE30" s="1040"/>
      <c r="CF30" s="1040"/>
      <c r="CG30" s="1040"/>
      <c r="CH30" s="1041"/>
      <c r="CI30" s="1039"/>
      <c r="CJ30" s="1040"/>
      <c r="CK30" s="1040"/>
      <c r="CL30" s="1040"/>
      <c r="CM30" s="1040"/>
      <c r="CN30" s="1040"/>
      <c r="CO30" s="1040"/>
      <c r="CP30" s="1040"/>
      <c r="CQ30" s="1040"/>
      <c r="CR30" s="1042"/>
      <c r="CS30" s="104"/>
    </row>
    <row r="31" spans="1:97" s="105" customFormat="1" ht="6" customHeight="1" x14ac:dyDescent="0.4">
      <c r="A31" s="1054"/>
      <c r="B31" s="1055"/>
      <c r="C31" s="1055"/>
      <c r="D31" s="1055"/>
      <c r="E31" s="1055"/>
      <c r="F31" s="1055"/>
      <c r="G31" s="1055"/>
      <c r="H31" s="1055"/>
      <c r="I31" s="1055"/>
      <c r="J31" s="1055"/>
      <c r="K31" s="1055"/>
      <c r="L31" s="1055"/>
      <c r="M31" s="1055"/>
      <c r="N31" s="1055"/>
      <c r="O31" s="1055"/>
      <c r="P31" s="1055"/>
      <c r="Q31" s="1055"/>
      <c r="R31" s="1055"/>
      <c r="S31" s="1055"/>
      <c r="T31" s="1055"/>
      <c r="U31" s="1055"/>
      <c r="V31" s="1055"/>
      <c r="W31" s="1055"/>
      <c r="X31" s="1055"/>
      <c r="Y31" s="1055"/>
      <c r="Z31" s="1055"/>
      <c r="AA31" s="1055"/>
      <c r="AB31" s="1056"/>
      <c r="AC31" s="140"/>
      <c r="AD31" s="141"/>
      <c r="AE31" s="141"/>
      <c r="AF31" s="141"/>
      <c r="AG31" s="141"/>
      <c r="AH31" s="141"/>
      <c r="AI31" s="141"/>
      <c r="AJ31" s="113"/>
      <c r="AK31" s="113"/>
      <c r="AL31" s="142"/>
      <c r="AM31" s="142"/>
      <c r="AN31" s="142"/>
      <c r="AO31" s="113"/>
      <c r="AP31" s="113"/>
      <c r="AQ31" s="142"/>
      <c r="AR31" s="142"/>
      <c r="AS31" s="142"/>
      <c r="AT31" s="113"/>
      <c r="AU31" s="115"/>
      <c r="AV31" s="112"/>
      <c r="AW31" s="113"/>
      <c r="AX31" s="113"/>
      <c r="AY31" s="113"/>
      <c r="AZ31" s="113"/>
      <c r="BA31" s="113"/>
      <c r="BB31" s="113"/>
      <c r="BC31" s="113"/>
      <c r="BD31" s="113"/>
      <c r="BE31" s="113"/>
      <c r="BF31" s="113"/>
      <c r="BG31" s="113"/>
      <c r="BH31" s="113"/>
      <c r="BI31" s="113"/>
      <c r="BJ31" s="113"/>
      <c r="BK31" s="113"/>
      <c r="BL31" s="114"/>
      <c r="BM31" s="113"/>
      <c r="BN31" s="115"/>
      <c r="BO31" s="1027"/>
      <c r="BP31" s="1028"/>
      <c r="BQ31" s="1028"/>
      <c r="BR31" s="1028"/>
      <c r="BS31" s="1028"/>
      <c r="BT31" s="1028"/>
      <c r="BU31" s="1028"/>
      <c r="BV31" s="1028"/>
      <c r="BW31" s="1028"/>
      <c r="BX31" s="1028"/>
      <c r="BY31" s="1028"/>
      <c r="BZ31" s="1028"/>
      <c r="CA31" s="1028"/>
      <c r="CB31" s="1028"/>
      <c r="CC31" s="1028"/>
      <c r="CD31" s="1028"/>
      <c r="CE31" s="1028"/>
      <c r="CF31" s="1028"/>
      <c r="CG31" s="1028"/>
      <c r="CH31" s="1029"/>
      <c r="CI31" s="1027"/>
      <c r="CJ31" s="1028"/>
      <c r="CK31" s="1028"/>
      <c r="CL31" s="1028"/>
      <c r="CM31" s="1028"/>
      <c r="CN31" s="1028"/>
      <c r="CO31" s="1028"/>
      <c r="CP31" s="1028"/>
      <c r="CQ31" s="1028"/>
      <c r="CR31" s="1036"/>
      <c r="CS31" s="104"/>
    </row>
    <row r="32" spans="1:97" s="105" customFormat="1" ht="12" customHeight="1" x14ac:dyDescent="0.15">
      <c r="A32" s="1054"/>
      <c r="B32" s="1055"/>
      <c r="C32" s="1055"/>
      <c r="D32" s="1055"/>
      <c r="E32" s="1055"/>
      <c r="F32" s="1055"/>
      <c r="G32" s="1055"/>
      <c r="H32" s="1055"/>
      <c r="I32" s="1055"/>
      <c r="J32" s="1055"/>
      <c r="K32" s="1055"/>
      <c r="L32" s="1055"/>
      <c r="M32" s="1055"/>
      <c r="N32" s="1055"/>
      <c r="O32" s="1055"/>
      <c r="P32" s="1055"/>
      <c r="Q32" s="1055"/>
      <c r="R32" s="1055"/>
      <c r="S32" s="1055"/>
      <c r="T32" s="1055"/>
      <c r="U32" s="1055"/>
      <c r="V32" s="1055"/>
      <c r="W32" s="1055"/>
      <c r="X32" s="1055"/>
      <c r="Y32" s="1055"/>
      <c r="Z32" s="1055"/>
      <c r="AA32" s="1055"/>
      <c r="AB32" s="1056"/>
      <c r="AC32" s="978" t="s">
        <v>264</v>
      </c>
      <c r="AD32" s="979"/>
      <c r="AE32" s="979"/>
      <c r="AF32" s="979"/>
      <c r="AG32" s="984"/>
      <c r="AH32" s="984"/>
      <c r="AI32" s="984"/>
      <c r="AJ32" s="980" t="s">
        <v>182</v>
      </c>
      <c r="AK32" s="980"/>
      <c r="AL32" s="984"/>
      <c r="AM32" s="984"/>
      <c r="AN32" s="984"/>
      <c r="AO32" s="980" t="s">
        <v>252</v>
      </c>
      <c r="AP32" s="980"/>
      <c r="AQ32" s="984"/>
      <c r="AR32" s="984"/>
      <c r="AS32" s="984"/>
      <c r="AT32" s="980" t="s">
        <v>184</v>
      </c>
      <c r="AU32" s="981"/>
      <c r="AV32" s="1014" t="s">
        <v>264</v>
      </c>
      <c r="AW32" s="1015"/>
      <c r="AX32" s="1015"/>
      <c r="AY32" s="1015"/>
      <c r="AZ32" s="1016"/>
      <c r="BA32" s="1016"/>
      <c r="BB32" s="1016"/>
      <c r="BC32" s="980" t="s">
        <v>182</v>
      </c>
      <c r="BD32" s="980"/>
      <c r="BE32" s="1017"/>
      <c r="BF32" s="1017"/>
      <c r="BG32" s="1017"/>
      <c r="BH32" s="980" t="s">
        <v>252</v>
      </c>
      <c r="BI32" s="980"/>
      <c r="BJ32" s="1017"/>
      <c r="BK32" s="1017"/>
      <c r="BL32" s="1017"/>
      <c r="BM32" s="980" t="s">
        <v>184</v>
      </c>
      <c r="BN32" s="981"/>
      <c r="BO32" s="1030"/>
      <c r="BP32" s="1031"/>
      <c r="BQ32" s="1031"/>
      <c r="BR32" s="1031"/>
      <c r="BS32" s="1031"/>
      <c r="BT32" s="1031"/>
      <c r="BU32" s="1031"/>
      <c r="BV32" s="1031"/>
      <c r="BW32" s="1031"/>
      <c r="BX32" s="1031"/>
      <c r="BY32" s="1031"/>
      <c r="BZ32" s="1031"/>
      <c r="CA32" s="1031"/>
      <c r="CB32" s="1031"/>
      <c r="CC32" s="1031"/>
      <c r="CD32" s="1031"/>
      <c r="CE32" s="1031"/>
      <c r="CF32" s="1031"/>
      <c r="CG32" s="1031"/>
      <c r="CH32" s="1032"/>
      <c r="CI32" s="1030"/>
      <c r="CJ32" s="1031"/>
      <c r="CK32" s="1031"/>
      <c r="CL32" s="1031"/>
      <c r="CM32" s="1031"/>
      <c r="CN32" s="1031"/>
      <c r="CO32" s="1031"/>
      <c r="CP32" s="1031"/>
      <c r="CQ32" s="1031"/>
      <c r="CR32" s="1037"/>
      <c r="CS32" s="104"/>
    </row>
    <row r="33" spans="1:97" s="105" customFormat="1" ht="6" customHeight="1" x14ac:dyDescent="0.15">
      <c r="A33" s="1054"/>
      <c r="B33" s="1055"/>
      <c r="C33" s="1055"/>
      <c r="D33" s="1055"/>
      <c r="E33" s="1055"/>
      <c r="F33" s="1055"/>
      <c r="G33" s="1055"/>
      <c r="H33" s="1055"/>
      <c r="I33" s="1055"/>
      <c r="J33" s="1055"/>
      <c r="K33" s="1055"/>
      <c r="L33" s="1055"/>
      <c r="M33" s="1055"/>
      <c r="N33" s="1055"/>
      <c r="O33" s="1055"/>
      <c r="P33" s="1055"/>
      <c r="Q33" s="1055"/>
      <c r="R33" s="1055"/>
      <c r="S33" s="1055"/>
      <c r="T33" s="1055"/>
      <c r="U33" s="1055"/>
      <c r="V33" s="1055"/>
      <c r="W33" s="1055"/>
      <c r="X33" s="1055"/>
      <c r="Y33" s="1055"/>
      <c r="Z33" s="1055"/>
      <c r="AA33" s="1055"/>
      <c r="AB33" s="1056"/>
      <c r="AC33" s="978"/>
      <c r="AD33" s="979"/>
      <c r="AE33" s="979"/>
      <c r="AF33" s="979"/>
      <c r="AG33" s="984"/>
      <c r="AH33" s="984"/>
      <c r="AI33" s="984"/>
      <c r="AJ33" s="980"/>
      <c r="AK33" s="980"/>
      <c r="AL33" s="984"/>
      <c r="AM33" s="984"/>
      <c r="AN33" s="984"/>
      <c r="AO33" s="980"/>
      <c r="AP33" s="980"/>
      <c r="AQ33" s="984"/>
      <c r="AR33" s="984"/>
      <c r="AS33" s="984"/>
      <c r="AT33" s="980"/>
      <c r="AU33" s="981"/>
      <c r="AV33" s="1014"/>
      <c r="AW33" s="1015"/>
      <c r="AX33" s="1015"/>
      <c r="AY33" s="1015"/>
      <c r="AZ33" s="1016"/>
      <c r="BA33" s="1016"/>
      <c r="BB33" s="1016"/>
      <c r="BC33" s="980"/>
      <c r="BD33" s="980"/>
      <c r="BE33" s="1017"/>
      <c r="BF33" s="1017"/>
      <c r="BG33" s="1017"/>
      <c r="BH33" s="980"/>
      <c r="BI33" s="980"/>
      <c r="BJ33" s="1017"/>
      <c r="BK33" s="1017"/>
      <c r="BL33" s="1017"/>
      <c r="BM33" s="980"/>
      <c r="BN33" s="981"/>
      <c r="BO33" s="1030"/>
      <c r="BP33" s="1031"/>
      <c r="BQ33" s="1031"/>
      <c r="BR33" s="1031"/>
      <c r="BS33" s="1031"/>
      <c r="BT33" s="1031"/>
      <c r="BU33" s="1031"/>
      <c r="BV33" s="1031"/>
      <c r="BW33" s="1031"/>
      <c r="BX33" s="1031"/>
      <c r="BY33" s="1031"/>
      <c r="BZ33" s="1031"/>
      <c r="CA33" s="1031"/>
      <c r="CB33" s="1031"/>
      <c r="CC33" s="1031"/>
      <c r="CD33" s="1031"/>
      <c r="CE33" s="1031"/>
      <c r="CF33" s="1031"/>
      <c r="CG33" s="1031"/>
      <c r="CH33" s="1032"/>
      <c r="CI33" s="1030"/>
      <c r="CJ33" s="1031"/>
      <c r="CK33" s="1031"/>
      <c r="CL33" s="1031"/>
      <c r="CM33" s="1031"/>
      <c r="CN33" s="1031"/>
      <c r="CO33" s="1031"/>
      <c r="CP33" s="1031"/>
      <c r="CQ33" s="1031"/>
      <c r="CR33" s="1037"/>
      <c r="CS33" s="104"/>
    </row>
    <row r="34" spans="1:97" s="105" customFormat="1" ht="6" customHeight="1" x14ac:dyDescent="0.4">
      <c r="A34" s="1054"/>
      <c r="B34" s="1055"/>
      <c r="C34" s="1055"/>
      <c r="D34" s="1055"/>
      <c r="E34" s="1055"/>
      <c r="F34" s="1055"/>
      <c r="G34" s="1055"/>
      <c r="H34" s="1055"/>
      <c r="I34" s="1055"/>
      <c r="J34" s="1055"/>
      <c r="K34" s="1055"/>
      <c r="L34" s="1055"/>
      <c r="M34" s="1055"/>
      <c r="N34" s="1055"/>
      <c r="O34" s="1055"/>
      <c r="P34" s="1055"/>
      <c r="Q34" s="1055"/>
      <c r="R34" s="1055"/>
      <c r="S34" s="1055"/>
      <c r="T34" s="1055"/>
      <c r="U34" s="1055"/>
      <c r="V34" s="1055"/>
      <c r="W34" s="1055"/>
      <c r="X34" s="1055"/>
      <c r="Y34" s="1055"/>
      <c r="Z34" s="1055"/>
      <c r="AA34" s="1055"/>
      <c r="AB34" s="1056"/>
      <c r="AC34" s="978"/>
      <c r="AD34" s="979"/>
      <c r="AE34" s="979"/>
      <c r="AF34" s="979"/>
      <c r="AG34" s="116"/>
      <c r="AH34" s="117"/>
      <c r="AI34" s="117"/>
      <c r="AJ34" s="118"/>
      <c r="AK34" s="118"/>
      <c r="AL34" s="119"/>
      <c r="AM34" s="119"/>
      <c r="AN34" s="119"/>
      <c r="AO34" s="118"/>
      <c r="AP34" s="118"/>
      <c r="AQ34" s="119"/>
      <c r="AR34" s="119"/>
      <c r="AS34" s="120"/>
      <c r="AT34" s="121"/>
      <c r="AU34" s="122"/>
      <c r="AV34" s="1014"/>
      <c r="AW34" s="1015"/>
      <c r="AX34" s="1015"/>
      <c r="AY34" s="1015"/>
      <c r="AZ34" s="123"/>
      <c r="BA34" s="118"/>
      <c r="BB34" s="118"/>
      <c r="BC34" s="118"/>
      <c r="BD34" s="118"/>
      <c r="BE34" s="118"/>
      <c r="BF34" s="118"/>
      <c r="BG34" s="118"/>
      <c r="BH34" s="118"/>
      <c r="BI34" s="118"/>
      <c r="BJ34" s="118"/>
      <c r="BK34" s="118"/>
      <c r="BL34" s="121"/>
      <c r="BM34" s="121"/>
      <c r="BN34" s="122"/>
      <c r="BO34" s="1030"/>
      <c r="BP34" s="1031"/>
      <c r="BQ34" s="1031"/>
      <c r="BR34" s="1031"/>
      <c r="BS34" s="1031"/>
      <c r="BT34" s="1031"/>
      <c r="BU34" s="1031"/>
      <c r="BV34" s="1031"/>
      <c r="BW34" s="1031"/>
      <c r="BX34" s="1031"/>
      <c r="BY34" s="1031"/>
      <c r="BZ34" s="1031"/>
      <c r="CA34" s="1031"/>
      <c r="CB34" s="1031"/>
      <c r="CC34" s="1031"/>
      <c r="CD34" s="1031"/>
      <c r="CE34" s="1031"/>
      <c r="CF34" s="1031"/>
      <c r="CG34" s="1031"/>
      <c r="CH34" s="1032"/>
      <c r="CI34" s="1030"/>
      <c r="CJ34" s="1031"/>
      <c r="CK34" s="1031"/>
      <c r="CL34" s="1031"/>
      <c r="CM34" s="1031"/>
      <c r="CN34" s="1031"/>
      <c r="CO34" s="1031"/>
      <c r="CP34" s="1031"/>
      <c r="CQ34" s="1031"/>
      <c r="CR34" s="1037"/>
      <c r="CS34" s="104"/>
    </row>
    <row r="35" spans="1:97" s="105" customFormat="1" ht="6" customHeight="1" x14ac:dyDescent="0.4">
      <c r="A35" s="1054"/>
      <c r="B35" s="1055"/>
      <c r="C35" s="1055"/>
      <c r="D35" s="1055"/>
      <c r="E35" s="1055"/>
      <c r="F35" s="1055"/>
      <c r="G35" s="1055"/>
      <c r="H35" s="1055"/>
      <c r="I35" s="1055"/>
      <c r="J35" s="1055"/>
      <c r="K35" s="1055"/>
      <c r="L35" s="1055"/>
      <c r="M35" s="1055"/>
      <c r="N35" s="1055"/>
      <c r="O35" s="1055"/>
      <c r="P35" s="1055"/>
      <c r="Q35" s="1055"/>
      <c r="R35" s="1055"/>
      <c r="S35" s="1055"/>
      <c r="T35" s="1055"/>
      <c r="U35" s="1055"/>
      <c r="V35" s="1055"/>
      <c r="W35" s="1055"/>
      <c r="X35" s="1055"/>
      <c r="Y35" s="1055"/>
      <c r="Z35" s="1055"/>
      <c r="AA35" s="1055"/>
      <c r="AB35" s="1056"/>
      <c r="AC35" s="124"/>
      <c r="AD35" s="125"/>
      <c r="AE35" s="126"/>
      <c r="AF35" s="125"/>
      <c r="AG35" s="127"/>
      <c r="AH35" s="128"/>
      <c r="AI35" s="128"/>
      <c r="AJ35" s="129"/>
      <c r="AK35" s="130"/>
      <c r="AL35" s="131"/>
      <c r="AM35" s="131"/>
      <c r="AN35" s="132"/>
      <c r="AO35" s="129"/>
      <c r="AP35" s="129"/>
      <c r="AQ35" s="132"/>
      <c r="AR35" s="132"/>
      <c r="AS35" s="133"/>
      <c r="AT35" s="134"/>
      <c r="AU35" s="135"/>
      <c r="AV35" s="136"/>
      <c r="AW35" s="134"/>
      <c r="AX35" s="137"/>
      <c r="AY35" s="134"/>
      <c r="AZ35" s="138"/>
      <c r="BA35" s="139"/>
      <c r="BB35" s="139"/>
      <c r="BC35" s="129"/>
      <c r="BD35" s="130"/>
      <c r="BE35" s="139"/>
      <c r="BF35" s="139"/>
      <c r="BG35" s="129"/>
      <c r="BH35" s="129"/>
      <c r="BI35" s="129"/>
      <c r="BJ35" s="129"/>
      <c r="BK35" s="129"/>
      <c r="BL35" s="137"/>
      <c r="BM35" s="134"/>
      <c r="BN35" s="135"/>
      <c r="BO35" s="1039"/>
      <c r="BP35" s="1040"/>
      <c r="BQ35" s="1040"/>
      <c r="BR35" s="1040"/>
      <c r="BS35" s="1040"/>
      <c r="BT35" s="1040"/>
      <c r="BU35" s="1040"/>
      <c r="BV35" s="1040"/>
      <c r="BW35" s="1040"/>
      <c r="BX35" s="1040"/>
      <c r="BY35" s="1040"/>
      <c r="BZ35" s="1040"/>
      <c r="CA35" s="1040"/>
      <c r="CB35" s="1040"/>
      <c r="CC35" s="1040"/>
      <c r="CD35" s="1040"/>
      <c r="CE35" s="1040"/>
      <c r="CF35" s="1040"/>
      <c r="CG35" s="1040"/>
      <c r="CH35" s="1041"/>
      <c r="CI35" s="1039"/>
      <c r="CJ35" s="1040"/>
      <c r="CK35" s="1040"/>
      <c r="CL35" s="1040"/>
      <c r="CM35" s="1040"/>
      <c r="CN35" s="1040"/>
      <c r="CO35" s="1040"/>
      <c r="CP35" s="1040"/>
      <c r="CQ35" s="1040"/>
      <c r="CR35" s="1042"/>
      <c r="CS35" s="104"/>
    </row>
    <row r="36" spans="1:97" s="105" customFormat="1" ht="6" customHeight="1" x14ac:dyDescent="0.4">
      <c r="A36" s="1054"/>
      <c r="B36" s="1055"/>
      <c r="C36" s="1055"/>
      <c r="D36" s="1055"/>
      <c r="E36" s="1055"/>
      <c r="F36" s="1055"/>
      <c r="G36" s="1055"/>
      <c r="H36" s="1055"/>
      <c r="I36" s="1055"/>
      <c r="J36" s="1055"/>
      <c r="K36" s="1055"/>
      <c r="L36" s="1055"/>
      <c r="M36" s="1055"/>
      <c r="N36" s="1055"/>
      <c r="O36" s="1055"/>
      <c r="P36" s="1055"/>
      <c r="Q36" s="1055"/>
      <c r="R36" s="1055"/>
      <c r="S36" s="1055"/>
      <c r="T36" s="1055"/>
      <c r="U36" s="1055"/>
      <c r="V36" s="1055"/>
      <c r="W36" s="1055"/>
      <c r="X36" s="1055"/>
      <c r="Y36" s="1055"/>
      <c r="Z36" s="1055"/>
      <c r="AA36" s="1055"/>
      <c r="AB36" s="1056"/>
      <c r="AC36" s="140"/>
      <c r="AD36" s="141"/>
      <c r="AE36" s="141"/>
      <c r="AF36" s="141"/>
      <c r="AG36" s="141"/>
      <c r="AH36" s="141"/>
      <c r="AI36" s="141"/>
      <c r="AJ36" s="113"/>
      <c r="AK36" s="113"/>
      <c r="AL36" s="142"/>
      <c r="AM36" s="142"/>
      <c r="AN36" s="142"/>
      <c r="AO36" s="113"/>
      <c r="AP36" s="113"/>
      <c r="AQ36" s="142"/>
      <c r="AR36" s="142"/>
      <c r="AS36" s="142"/>
      <c r="AT36" s="113"/>
      <c r="AU36" s="115"/>
      <c r="AV36" s="112"/>
      <c r="AW36" s="113"/>
      <c r="AX36" s="113"/>
      <c r="AY36" s="113"/>
      <c r="AZ36" s="113"/>
      <c r="BA36" s="113"/>
      <c r="BB36" s="113"/>
      <c r="BC36" s="113"/>
      <c r="BD36" s="113"/>
      <c r="BE36" s="113"/>
      <c r="BF36" s="113"/>
      <c r="BG36" s="113"/>
      <c r="BH36" s="113"/>
      <c r="BI36" s="113"/>
      <c r="BJ36" s="113"/>
      <c r="BK36" s="113"/>
      <c r="BL36" s="114"/>
      <c r="BM36" s="113"/>
      <c r="BN36" s="115"/>
      <c r="BO36" s="1027"/>
      <c r="BP36" s="1028"/>
      <c r="BQ36" s="1028"/>
      <c r="BR36" s="1028"/>
      <c r="BS36" s="1028"/>
      <c r="BT36" s="1028"/>
      <c r="BU36" s="1028"/>
      <c r="BV36" s="1028"/>
      <c r="BW36" s="1028"/>
      <c r="BX36" s="1028"/>
      <c r="BY36" s="1028"/>
      <c r="BZ36" s="1028"/>
      <c r="CA36" s="1028"/>
      <c r="CB36" s="1028"/>
      <c r="CC36" s="1028"/>
      <c r="CD36" s="1028"/>
      <c r="CE36" s="1028"/>
      <c r="CF36" s="1028"/>
      <c r="CG36" s="1028"/>
      <c r="CH36" s="1029"/>
      <c r="CI36" s="1027"/>
      <c r="CJ36" s="1028"/>
      <c r="CK36" s="1028"/>
      <c r="CL36" s="1028"/>
      <c r="CM36" s="1028"/>
      <c r="CN36" s="1028"/>
      <c r="CO36" s="1028"/>
      <c r="CP36" s="1028"/>
      <c r="CQ36" s="1028"/>
      <c r="CR36" s="1036"/>
      <c r="CS36" s="104"/>
    </row>
    <row r="37" spans="1:97" s="105" customFormat="1" ht="12" customHeight="1" x14ac:dyDescent="0.15">
      <c r="A37" s="1054"/>
      <c r="B37" s="1055"/>
      <c r="C37" s="1055"/>
      <c r="D37" s="1055"/>
      <c r="E37" s="1055"/>
      <c r="F37" s="1055"/>
      <c r="G37" s="1055"/>
      <c r="H37" s="1055"/>
      <c r="I37" s="1055"/>
      <c r="J37" s="1055"/>
      <c r="K37" s="1055"/>
      <c r="L37" s="1055"/>
      <c r="M37" s="1055"/>
      <c r="N37" s="1055"/>
      <c r="O37" s="1055"/>
      <c r="P37" s="1055"/>
      <c r="Q37" s="1055"/>
      <c r="R37" s="1055"/>
      <c r="S37" s="1055"/>
      <c r="T37" s="1055"/>
      <c r="U37" s="1055"/>
      <c r="V37" s="1055"/>
      <c r="W37" s="1055"/>
      <c r="X37" s="1055"/>
      <c r="Y37" s="1055"/>
      <c r="Z37" s="1055"/>
      <c r="AA37" s="1055"/>
      <c r="AB37" s="1056"/>
      <c r="AC37" s="978" t="s">
        <v>264</v>
      </c>
      <c r="AD37" s="979"/>
      <c r="AE37" s="979"/>
      <c r="AF37" s="979"/>
      <c r="AG37" s="984"/>
      <c r="AH37" s="984"/>
      <c r="AI37" s="984"/>
      <c r="AJ37" s="980" t="s">
        <v>182</v>
      </c>
      <c r="AK37" s="980"/>
      <c r="AL37" s="984"/>
      <c r="AM37" s="984"/>
      <c r="AN37" s="984"/>
      <c r="AO37" s="980" t="s">
        <v>252</v>
      </c>
      <c r="AP37" s="980"/>
      <c r="AQ37" s="984"/>
      <c r="AR37" s="984"/>
      <c r="AS37" s="984"/>
      <c r="AT37" s="980" t="s">
        <v>184</v>
      </c>
      <c r="AU37" s="981"/>
      <c r="AV37" s="1014" t="s">
        <v>264</v>
      </c>
      <c r="AW37" s="1015"/>
      <c r="AX37" s="1015"/>
      <c r="AY37" s="1015"/>
      <c r="AZ37" s="1016"/>
      <c r="BA37" s="1016"/>
      <c r="BB37" s="1016"/>
      <c r="BC37" s="980" t="s">
        <v>182</v>
      </c>
      <c r="BD37" s="980"/>
      <c r="BE37" s="1017"/>
      <c r="BF37" s="1017"/>
      <c r="BG37" s="1017"/>
      <c r="BH37" s="980" t="s">
        <v>252</v>
      </c>
      <c r="BI37" s="980"/>
      <c r="BJ37" s="1017"/>
      <c r="BK37" s="1017"/>
      <c r="BL37" s="1017"/>
      <c r="BM37" s="980" t="s">
        <v>184</v>
      </c>
      <c r="BN37" s="981"/>
      <c r="BO37" s="1030"/>
      <c r="BP37" s="1031"/>
      <c r="BQ37" s="1031"/>
      <c r="BR37" s="1031"/>
      <c r="BS37" s="1031"/>
      <c r="BT37" s="1031"/>
      <c r="BU37" s="1031"/>
      <c r="BV37" s="1031"/>
      <c r="BW37" s="1031"/>
      <c r="BX37" s="1031"/>
      <c r="BY37" s="1031"/>
      <c r="BZ37" s="1031"/>
      <c r="CA37" s="1031"/>
      <c r="CB37" s="1031"/>
      <c r="CC37" s="1031"/>
      <c r="CD37" s="1031"/>
      <c r="CE37" s="1031"/>
      <c r="CF37" s="1031"/>
      <c r="CG37" s="1031"/>
      <c r="CH37" s="1032"/>
      <c r="CI37" s="1030"/>
      <c r="CJ37" s="1031"/>
      <c r="CK37" s="1031"/>
      <c r="CL37" s="1031"/>
      <c r="CM37" s="1031"/>
      <c r="CN37" s="1031"/>
      <c r="CO37" s="1031"/>
      <c r="CP37" s="1031"/>
      <c r="CQ37" s="1031"/>
      <c r="CR37" s="1037"/>
      <c r="CS37" s="104"/>
    </row>
    <row r="38" spans="1:97" s="105" customFormat="1" ht="6" customHeight="1" x14ac:dyDescent="0.15">
      <c r="A38" s="1054"/>
      <c r="B38" s="1055"/>
      <c r="C38" s="1055"/>
      <c r="D38" s="1055"/>
      <c r="E38" s="1055"/>
      <c r="F38" s="1055"/>
      <c r="G38" s="1055"/>
      <c r="H38" s="1055"/>
      <c r="I38" s="1055"/>
      <c r="J38" s="1055"/>
      <c r="K38" s="1055"/>
      <c r="L38" s="1055"/>
      <c r="M38" s="1055"/>
      <c r="N38" s="1055"/>
      <c r="O38" s="1055"/>
      <c r="P38" s="1055"/>
      <c r="Q38" s="1055"/>
      <c r="R38" s="1055"/>
      <c r="S38" s="1055"/>
      <c r="T38" s="1055"/>
      <c r="U38" s="1055"/>
      <c r="V38" s="1055"/>
      <c r="W38" s="1055"/>
      <c r="X38" s="1055"/>
      <c r="Y38" s="1055"/>
      <c r="Z38" s="1055"/>
      <c r="AA38" s="1055"/>
      <c r="AB38" s="1056"/>
      <c r="AC38" s="978"/>
      <c r="AD38" s="979"/>
      <c r="AE38" s="979"/>
      <c r="AF38" s="979"/>
      <c r="AG38" s="984"/>
      <c r="AH38" s="984"/>
      <c r="AI38" s="984"/>
      <c r="AJ38" s="980"/>
      <c r="AK38" s="980"/>
      <c r="AL38" s="984"/>
      <c r="AM38" s="984"/>
      <c r="AN38" s="984"/>
      <c r="AO38" s="980"/>
      <c r="AP38" s="980"/>
      <c r="AQ38" s="984"/>
      <c r="AR38" s="984"/>
      <c r="AS38" s="984"/>
      <c r="AT38" s="980"/>
      <c r="AU38" s="981"/>
      <c r="AV38" s="1014"/>
      <c r="AW38" s="1015"/>
      <c r="AX38" s="1015"/>
      <c r="AY38" s="1015"/>
      <c r="AZ38" s="1016"/>
      <c r="BA38" s="1016"/>
      <c r="BB38" s="1016"/>
      <c r="BC38" s="980"/>
      <c r="BD38" s="980"/>
      <c r="BE38" s="1017"/>
      <c r="BF38" s="1017"/>
      <c r="BG38" s="1017"/>
      <c r="BH38" s="980"/>
      <c r="BI38" s="980"/>
      <c r="BJ38" s="1017"/>
      <c r="BK38" s="1017"/>
      <c r="BL38" s="1017"/>
      <c r="BM38" s="980"/>
      <c r="BN38" s="981"/>
      <c r="BO38" s="1030"/>
      <c r="BP38" s="1031"/>
      <c r="BQ38" s="1031"/>
      <c r="BR38" s="1031"/>
      <c r="BS38" s="1031"/>
      <c r="BT38" s="1031"/>
      <c r="BU38" s="1031"/>
      <c r="BV38" s="1031"/>
      <c r="BW38" s="1031"/>
      <c r="BX38" s="1031"/>
      <c r="BY38" s="1031"/>
      <c r="BZ38" s="1031"/>
      <c r="CA38" s="1031"/>
      <c r="CB38" s="1031"/>
      <c r="CC38" s="1031"/>
      <c r="CD38" s="1031"/>
      <c r="CE38" s="1031"/>
      <c r="CF38" s="1031"/>
      <c r="CG38" s="1031"/>
      <c r="CH38" s="1032"/>
      <c r="CI38" s="1030"/>
      <c r="CJ38" s="1031"/>
      <c r="CK38" s="1031"/>
      <c r="CL38" s="1031"/>
      <c r="CM38" s="1031"/>
      <c r="CN38" s="1031"/>
      <c r="CO38" s="1031"/>
      <c r="CP38" s="1031"/>
      <c r="CQ38" s="1031"/>
      <c r="CR38" s="1037"/>
      <c r="CS38" s="104"/>
    </row>
    <row r="39" spans="1:97" s="105" customFormat="1" ht="6" customHeight="1" x14ac:dyDescent="0.4">
      <c r="A39" s="1054"/>
      <c r="B39" s="1055"/>
      <c r="C39" s="1055"/>
      <c r="D39" s="1055"/>
      <c r="E39" s="1055"/>
      <c r="F39" s="1055"/>
      <c r="G39" s="1055"/>
      <c r="H39" s="1055"/>
      <c r="I39" s="1055"/>
      <c r="J39" s="1055"/>
      <c r="K39" s="1055"/>
      <c r="L39" s="1055"/>
      <c r="M39" s="1055"/>
      <c r="N39" s="1055"/>
      <c r="O39" s="1055"/>
      <c r="P39" s="1055"/>
      <c r="Q39" s="1055"/>
      <c r="R39" s="1055"/>
      <c r="S39" s="1055"/>
      <c r="T39" s="1055"/>
      <c r="U39" s="1055"/>
      <c r="V39" s="1055"/>
      <c r="W39" s="1055"/>
      <c r="X39" s="1055"/>
      <c r="Y39" s="1055"/>
      <c r="Z39" s="1055"/>
      <c r="AA39" s="1055"/>
      <c r="AB39" s="1056"/>
      <c r="AC39" s="978"/>
      <c r="AD39" s="979"/>
      <c r="AE39" s="979"/>
      <c r="AF39" s="979"/>
      <c r="AG39" s="116"/>
      <c r="AH39" s="117"/>
      <c r="AI39" s="117"/>
      <c r="AJ39" s="118"/>
      <c r="AK39" s="118"/>
      <c r="AL39" s="119"/>
      <c r="AM39" s="119"/>
      <c r="AN39" s="119"/>
      <c r="AO39" s="118"/>
      <c r="AP39" s="118"/>
      <c r="AQ39" s="119"/>
      <c r="AR39" s="119"/>
      <c r="AS39" s="120"/>
      <c r="AT39" s="121"/>
      <c r="AU39" s="122"/>
      <c r="AV39" s="1014"/>
      <c r="AW39" s="1015"/>
      <c r="AX39" s="1015"/>
      <c r="AY39" s="1015"/>
      <c r="AZ39" s="123"/>
      <c r="BA39" s="118"/>
      <c r="BB39" s="118"/>
      <c r="BC39" s="118"/>
      <c r="BD39" s="118"/>
      <c r="BE39" s="118"/>
      <c r="BF39" s="118"/>
      <c r="BG39" s="118"/>
      <c r="BH39" s="118"/>
      <c r="BI39" s="118"/>
      <c r="BJ39" s="118"/>
      <c r="BK39" s="118"/>
      <c r="BL39" s="121"/>
      <c r="BM39" s="121"/>
      <c r="BN39" s="122"/>
      <c r="BO39" s="1030"/>
      <c r="BP39" s="1031"/>
      <c r="BQ39" s="1031"/>
      <c r="BR39" s="1031"/>
      <c r="BS39" s="1031"/>
      <c r="BT39" s="1031"/>
      <c r="BU39" s="1031"/>
      <c r="BV39" s="1031"/>
      <c r="BW39" s="1031"/>
      <c r="BX39" s="1031"/>
      <c r="BY39" s="1031"/>
      <c r="BZ39" s="1031"/>
      <c r="CA39" s="1031"/>
      <c r="CB39" s="1031"/>
      <c r="CC39" s="1031"/>
      <c r="CD39" s="1031"/>
      <c r="CE39" s="1031"/>
      <c r="CF39" s="1031"/>
      <c r="CG39" s="1031"/>
      <c r="CH39" s="1032"/>
      <c r="CI39" s="1030"/>
      <c r="CJ39" s="1031"/>
      <c r="CK39" s="1031"/>
      <c r="CL39" s="1031"/>
      <c r="CM39" s="1031"/>
      <c r="CN39" s="1031"/>
      <c r="CO39" s="1031"/>
      <c r="CP39" s="1031"/>
      <c r="CQ39" s="1031"/>
      <c r="CR39" s="1037"/>
      <c r="CS39" s="104"/>
    </row>
    <row r="40" spans="1:97" s="105" customFormat="1" ht="6" customHeight="1" x14ac:dyDescent="0.4">
      <c r="A40" s="1057"/>
      <c r="B40" s="1058"/>
      <c r="C40" s="1058"/>
      <c r="D40" s="1058"/>
      <c r="E40" s="1058"/>
      <c r="F40" s="1058"/>
      <c r="G40" s="1058"/>
      <c r="H40" s="1058"/>
      <c r="I40" s="1058"/>
      <c r="J40" s="1058"/>
      <c r="K40" s="1058"/>
      <c r="L40" s="1058"/>
      <c r="M40" s="1058"/>
      <c r="N40" s="1058"/>
      <c r="O40" s="1058"/>
      <c r="P40" s="1058"/>
      <c r="Q40" s="1058"/>
      <c r="R40" s="1058"/>
      <c r="S40" s="1058"/>
      <c r="T40" s="1058"/>
      <c r="U40" s="1058"/>
      <c r="V40" s="1058"/>
      <c r="W40" s="1058"/>
      <c r="X40" s="1058"/>
      <c r="Y40" s="1058"/>
      <c r="Z40" s="1058"/>
      <c r="AA40" s="1058"/>
      <c r="AB40" s="1059"/>
      <c r="AC40" s="124"/>
      <c r="AD40" s="125"/>
      <c r="AE40" s="126"/>
      <c r="AF40" s="125"/>
      <c r="AG40" s="127"/>
      <c r="AH40" s="128"/>
      <c r="AI40" s="128"/>
      <c r="AJ40" s="129"/>
      <c r="AK40" s="130"/>
      <c r="AL40" s="131"/>
      <c r="AM40" s="131"/>
      <c r="AN40" s="132"/>
      <c r="AO40" s="129"/>
      <c r="AP40" s="129"/>
      <c r="AQ40" s="132"/>
      <c r="AR40" s="132"/>
      <c r="AS40" s="133"/>
      <c r="AT40" s="134"/>
      <c r="AU40" s="135"/>
      <c r="AV40" s="136"/>
      <c r="AW40" s="134"/>
      <c r="AX40" s="137"/>
      <c r="AY40" s="134"/>
      <c r="AZ40" s="138"/>
      <c r="BA40" s="139"/>
      <c r="BB40" s="139"/>
      <c r="BC40" s="129"/>
      <c r="BD40" s="130"/>
      <c r="BE40" s="139"/>
      <c r="BF40" s="139"/>
      <c r="BG40" s="129"/>
      <c r="BH40" s="129"/>
      <c r="BI40" s="129"/>
      <c r="BJ40" s="129"/>
      <c r="BK40" s="129"/>
      <c r="BL40" s="137"/>
      <c r="BM40" s="134"/>
      <c r="BN40" s="135"/>
      <c r="BO40" s="1039"/>
      <c r="BP40" s="1040"/>
      <c r="BQ40" s="1040"/>
      <c r="BR40" s="1040"/>
      <c r="BS40" s="1040"/>
      <c r="BT40" s="1040"/>
      <c r="BU40" s="1040"/>
      <c r="BV40" s="1040"/>
      <c r="BW40" s="1040"/>
      <c r="BX40" s="1040"/>
      <c r="BY40" s="1040"/>
      <c r="BZ40" s="1040"/>
      <c r="CA40" s="1040"/>
      <c r="CB40" s="1040"/>
      <c r="CC40" s="1040"/>
      <c r="CD40" s="1040"/>
      <c r="CE40" s="1040"/>
      <c r="CF40" s="1040"/>
      <c r="CG40" s="1040"/>
      <c r="CH40" s="1041"/>
      <c r="CI40" s="1039"/>
      <c r="CJ40" s="1040"/>
      <c r="CK40" s="1040"/>
      <c r="CL40" s="1040"/>
      <c r="CM40" s="1040"/>
      <c r="CN40" s="1040"/>
      <c r="CO40" s="1040"/>
      <c r="CP40" s="1040"/>
      <c r="CQ40" s="1040"/>
      <c r="CR40" s="1042"/>
      <c r="CS40" s="104"/>
    </row>
    <row r="41" spans="1:97" s="105" customFormat="1" ht="6" customHeight="1" x14ac:dyDescent="0.4">
      <c r="A41" s="1046" t="s">
        <v>266</v>
      </c>
      <c r="B41" s="1047"/>
      <c r="C41" s="1047"/>
      <c r="D41" s="1047"/>
      <c r="E41" s="1047"/>
      <c r="F41" s="1047"/>
      <c r="G41" s="1047"/>
      <c r="H41" s="1047"/>
      <c r="I41" s="1047"/>
      <c r="J41" s="1047"/>
      <c r="K41" s="1047"/>
      <c r="L41" s="1047"/>
      <c r="M41" s="1047"/>
      <c r="N41" s="1047"/>
      <c r="O41" s="1047"/>
      <c r="P41" s="1047"/>
      <c r="Q41" s="1047"/>
      <c r="R41" s="1047"/>
      <c r="S41" s="1047"/>
      <c r="T41" s="1047"/>
      <c r="U41" s="1047"/>
      <c r="V41" s="1047"/>
      <c r="W41" s="1047"/>
      <c r="X41" s="1047"/>
      <c r="Y41" s="1047"/>
      <c r="Z41" s="1047"/>
      <c r="AA41" s="1047"/>
      <c r="AB41" s="1048"/>
      <c r="AC41" s="140"/>
      <c r="AD41" s="141"/>
      <c r="AE41" s="141"/>
      <c r="AF41" s="141"/>
      <c r="AG41" s="141"/>
      <c r="AH41" s="141"/>
      <c r="AI41" s="141"/>
      <c r="AJ41" s="113"/>
      <c r="AK41" s="113"/>
      <c r="AL41" s="142"/>
      <c r="AM41" s="142"/>
      <c r="AN41" s="142"/>
      <c r="AO41" s="113"/>
      <c r="AP41" s="113"/>
      <c r="AQ41" s="142"/>
      <c r="AR41" s="142"/>
      <c r="AS41" s="142"/>
      <c r="AT41" s="113"/>
      <c r="AU41" s="115"/>
      <c r="AV41" s="112"/>
      <c r="AW41" s="113"/>
      <c r="AX41" s="113"/>
      <c r="AY41" s="113"/>
      <c r="AZ41" s="113"/>
      <c r="BA41" s="113"/>
      <c r="BB41" s="113"/>
      <c r="BC41" s="113"/>
      <c r="BD41" s="113"/>
      <c r="BE41" s="113"/>
      <c r="BF41" s="113"/>
      <c r="BG41" s="113"/>
      <c r="BH41" s="113"/>
      <c r="BI41" s="113"/>
      <c r="BJ41" s="113"/>
      <c r="BK41" s="113"/>
      <c r="BL41" s="114"/>
      <c r="BM41" s="113"/>
      <c r="BN41" s="115"/>
      <c r="BO41" s="1027"/>
      <c r="BP41" s="1028"/>
      <c r="BQ41" s="1028"/>
      <c r="BR41" s="1028"/>
      <c r="BS41" s="1028"/>
      <c r="BT41" s="1028"/>
      <c r="BU41" s="1028"/>
      <c r="BV41" s="1028"/>
      <c r="BW41" s="1028"/>
      <c r="BX41" s="1028"/>
      <c r="BY41" s="1028"/>
      <c r="BZ41" s="1028"/>
      <c r="CA41" s="1028"/>
      <c r="CB41" s="1028"/>
      <c r="CC41" s="1028"/>
      <c r="CD41" s="1028"/>
      <c r="CE41" s="1028"/>
      <c r="CF41" s="1028"/>
      <c r="CG41" s="1028"/>
      <c r="CH41" s="1029"/>
      <c r="CI41" s="1027"/>
      <c r="CJ41" s="1028"/>
      <c r="CK41" s="1028"/>
      <c r="CL41" s="1028"/>
      <c r="CM41" s="1028"/>
      <c r="CN41" s="1028"/>
      <c r="CO41" s="1028"/>
      <c r="CP41" s="1028"/>
      <c r="CQ41" s="1028"/>
      <c r="CR41" s="1036"/>
      <c r="CS41" s="104"/>
    </row>
    <row r="42" spans="1:97" s="105" customFormat="1" ht="12" customHeight="1" x14ac:dyDescent="0.15">
      <c r="A42" s="1049"/>
      <c r="B42" s="955"/>
      <c r="C42" s="955"/>
      <c r="D42" s="955"/>
      <c r="E42" s="955"/>
      <c r="F42" s="955"/>
      <c r="G42" s="955"/>
      <c r="H42" s="955"/>
      <c r="I42" s="955"/>
      <c r="J42" s="955"/>
      <c r="K42" s="955"/>
      <c r="L42" s="955"/>
      <c r="M42" s="955"/>
      <c r="N42" s="955"/>
      <c r="O42" s="955"/>
      <c r="P42" s="955"/>
      <c r="Q42" s="955"/>
      <c r="R42" s="955"/>
      <c r="S42" s="955"/>
      <c r="T42" s="955"/>
      <c r="U42" s="955"/>
      <c r="V42" s="955"/>
      <c r="W42" s="955"/>
      <c r="X42" s="955"/>
      <c r="Y42" s="955"/>
      <c r="Z42" s="955"/>
      <c r="AA42" s="955"/>
      <c r="AB42" s="1050"/>
      <c r="AC42" s="978" t="s">
        <v>264</v>
      </c>
      <c r="AD42" s="979"/>
      <c r="AE42" s="979"/>
      <c r="AF42" s="979"/>
      <c r="AG42" s="984"/>
      <c r="AH42" s="984"/>
      <c r="AI42" s="984"/>
      <c r="AJ42" s="980" t="s">
        <v>182</v>
      </c>
      <c r="AK42" s="980"/>
      <c r="AL42" s="984"/>
      <c r="AM42" s="984"/>
      <c r="AN42" s="984"/>
      <c r="AO42" s="980" t="s">
        <v>252</v>
      </c>
      <c r="AP42" s="980"/>
      <c r="AQ42" s="984"/>
      <c r="AR42" s="984"/>
      <c r="AS42" s="984"/>
      <c r="AT42" s="980" t="s">
        <v>184</v>
      </c>
      <c r="AU42" s="981"/>
      <c r="AV42" s="1014" t="s">
        <v>264</v>
      </c>
      <c r="AW42" s="1015"/>
      <c r="AX42" s="1015"/>
      <c r="AY42" s="1015"/>
      <c r="AZ42" s="1016"/>
      <c r="BA42" s="1016"/>
      <c r="BB42" s="1016"/>
      <c r="BC42" s="980" t="s">
        <v>182</v>
      </c>
      <c r="BD42" s="980"/>
      <c r="BE42" s="1017"/>
      <c r="BF42" s="1017"/>
      <c r="BG42" s="1017"/>
      <c r="BH42" s="980" t="s">
        <v>252</v>
      </c>
      <c r="BI42" s="980"/>
      <c r="BJ42" s="1017"/>
      <c r="BK42" s="1017"/>
      <c r="BL42" s="1017"/>
      <c r="BM42" s="980" t="s">
        <v>184</v>
      </c>
      <c r="BN42" s="981"/>
      <c r="BO42" s="1030"/>
      <c r="BP42" s="1031"/>
      <c r="BQ42" s="1031"/>
      <c r="BR42" s="1031"/>
      <c r="BS42" s="1031"/>
      <c r="BT42" s="1031"/>
      <c r="BU42" s="1031"/>
      <c r="BV42" s="1031"/>
      <c r="BW42" s="1031"/>
      <c r="BX42" s="1031"/>
      <c r="BY42" s="1031"/>
      <c r="BZ42" s="1031"/>
      <c r="CA42" s="1031"/>
      <c r="CB42" s="1031"/>
      <c r="CC42" s="1031"/>
      <c r="CD42" s="1031"/>
      <c r="CE42" s="1031"/>
      <c r="CF42" s="1031"/>
      <c r="CG42" s="1031"/>
      <c r="CH42" s="1032"/>
      <c r="CI42" s="1030"/>
      <c r="CJ42" s="1031"/>
      <c r="CK42" s="1031"/>
      <c r="CL42" s="1031"/>
      <c r="CM42" s="1031"/>
      <c r="CN42" s="1031"/>
      <c r="CO42" s="1031"/>
      <c r="CP42" s="1031"/>
      <c r="CQ42" s="1031"/>
      <c r="CR42" s="1037"/>
      <c r="CS42" s="104"/>
    </row>
    <row r="43" spans="1:97" s="105" customFormat="1" ht="6" customHeight="1" x14ac:dyDescent="0.15">
      <c r="A43" s="1049"/>
      <c r="B43" s="955"/>
      <c r="C43" s="955"/>
      <c r="D43" s="955"/>
      <c r="E43" s="955"/>
      <c r="F43" s="955"/>
      <c r="G43" s="955"/>
      <c r="H43" s="955"/>
      <c r="I43" s="955"/>
      <c r="J43" s="955"/>
      <c r="K43" s="955"/>
      <c r="L43" s="955"/>
      <c r="M43" s="955"/>
      <c r="N43" s="955"/>
      <c r="O43" s="955"/>
      <c r="P43" s="955"/>
      <c r="Q43" s="955"/>
      <c r="R43" s="955"/>
      <c r="S43" s="955"/>
      <c r="T43" s="955"/>
      <c r="U43" s="955"/>
      <c r="V43" s="955"/>
      <c r="W43" s="955"/>
      <c r="X43" s="955"/>
      <c r="Y43" s="955"/>
      <c r="Z43" s="955"/>
      <c r="AA43" s="955"/>
      <c r="AB43" s="1050"/>
      <c r="AC43" s="978"/>
      <c r="AD43" s="979"/>
      <c r="AE43" s="979"/>
      <c r="AF43" s="979"/>
      <c r="AG43" s="984"/>
      <c r="AH43" s="984"/>
      <c r="AI43" s="984"/>
      <c r="AJ43" s="980"/>
      <c r="AK43" s="980"/>
      <c r="AL43" s="984"/>
      <c r="AM43" s="984"/>
      <c r="AN43" s="984"/>
      <c r="AO43" s="980"/>
      <c r="AP43" s="980"/>
      <c r="AQ43" s="984"/>
      <c r="AR43" s="984"/>
      <c r="AS43" s="984"/>
      <c r="AT43" s="980"/>
      <c r="AU43" s="981"/>
      <c r="AV43" s="1014"/>
      <c r="AW43" s="1015"/>
      <c r="AX43" s="1015"/>
      <c r="AY43" s="1015"/>
      <c r="AZ43" s="1016"/>
      <c r="BA43" s="1016"/>
      <c r="BB43" s="1016"/>
      <c r="BC43" s="980"/>
      <c r="BD43" s="980"/>
      <c r="BE43" s="1017"/>
      <c r="BF43" s="1017"/>
      <c r="BG43" s="1017"/>
      <c r="BH43" s="980"/>
      <c r="BI43" s="980"/>
      <c r="BJ43" s="1017"/>
      <c r="BK43" s="1017"/>
      <c r="BL43" s="1017"/>
      <c r="BM43" s="980"/>
      <c r="BN43" s="981"/>
      <c r="BO43" s="1030"/>
      <c r="BP43" s="1031"/>
      <c r="BQ43" s="1031"/>
      <c r="BR43" s="1031"/>
      <c r="BS43" s="1031"/>
      <c r="BT43" s="1031"/>
      <c r="BU43" s="1031"/>
      <c r="BV43" s="1031"/>
      <c r="BW43" s="1031"/>
      <c r="BX43" s="1031"/>
      <c r="BY43" s="1031"/>
      <c r="BZ43" s="1031"/>
      <c r="CA43" s="1031"/>
      <c r="CB43" s="1031"/>
      <c r="CC43" s="1031"/>
      <c r="CD43" s="1031"/>
      <c r="CE43" s="1031"/>
      <c r="CF43" s="1031"/>
      <c r="CG43" s="1031"/>
      <c r="CH43" s="1032"/>
      <c r="CI43" s="1030"/>
      <c r="CJ43" s="1031"/>
      <c r="CK43" s="1031"/>
      <c r="CL43" s="1031"/>
      <c r="CM43" s="1031"/>
      <c r="CN43" s="1031"/>
      <c r="CO43" s="1031"/>
      <c r="CP43" s="1031"/>
      <c r="CQ43" s="1031"/>
      <c r="CR43" s="1037"/>
      <c r="CS43" s="104"/>
    </row>
    <row r="44" spans="1:97" s="105" customFormat="1" ht="6" customHeight="1" x14ac:dyDescent="0.4">
      <c r="A44" s="1049"/>
      <c r="B44" s="955"/>
      <c r="C44" s="955"/>
      <c r="D44" s="955"/>
      <c r="E44" s="955"/>
      <c r="F44" s="955"/>
      <c r="G44" s="955"/>
      <c r="H44" s="955"/>
      <c r="I44" s="955"/>
      <c r="J44" s="955"/>
      <c r="K44" s="955"/>
      <c r="L44" s="955"/>
      <c r="M44" s="955"/>
      <c r="N44" s="955"/>
      <c r="O44" s="955"/>
      <c r="P44" s="955"/>
      <c r="Q44" s="955"/>
      <c r="R44" s="955"/>
      <c r="S44" s="955"/>
      <c r="T44" s="955"/>
      <c r="U44" s="955"/>
      <c r="V44" s="955"/>
      <c r="W44" s="955"/>
      <c r="X44" s="955"/>
      <c r="Y44" s="955"/>
      <c r="Z44" s="955"/>
      <c r="AA44" s="955"/>
      <c r="AB44" s="1050"/>
      <c r="AC44" s="978"/>
      <c r="AD44" s="979"/>
      <c r="AE44" s="979"/>
      <c r="AF44" s="979"/>
      <c r="AG44" s="116"/>
      <c r="AH44" s="117"/>
      <c r="AI44" s="117"/>
      <c r="AJ44" s="118"/>
      <c r="AK44" s="118"/>
      <c r="AL44" s="119"/>
      <c r="AM44" s="119"/>
      <c r="AN44" s="119"/>
      <c r="AO44" s="118"/>
      <c r="AP44" s="118"/>
      <c r="AQ44" s="119"/>
      <c r="AR44" s="119"/>
      <c r="AS44" s="120"/>
      <c r="AT44" s="121"/>
      <c r="AU44" s="122"/>
      <c r="AV44" s="1014"/>
      <c r="AW44" s="1015"/>
      <c r="AX44" s="1015"/>
      <c r="AY44" s="1015"/>
      <c r="AZ44" s="123"/>
      <c r="BA44" s="118"/>
      <c r="BB44" s="118"/>
      <c r="BC44" s="118"/>
      <c r="BD44" s="118"/>
      <c r="BE44" s="118"/>
      <c r="BF44" s="118"/>
      <c r="BG44" s="118"/>
      <c r="BH44" s="118"/>
      <c r="BI44" s="118"/>
      <c r="BJ44" s="118"/>
      <c r="BK44" s="118"/>
      <c r="BL44" s="121"/>
      <c r="BM44" s="121"/>
      <c r="BN44" s="122"/>
      <c r="BO44" s="1030"/>
      <c r="BP44" s="1031"/>
      <c r="BQ44" s="1031"/>
      <c r="BR44" s="1031"/>
      <c r="BS44" s="1031"/>
      <c r="BT44" s="1031"/>
      <c r="BU44" s="1031"/>
      <c r="BV44" s="1031"/>
      <c r="BW44" s="1031"/>
      <c r="BX44" s="1031"/>
      <c r="BY44" s="1031"/>
      <c r="BZ44" s="1031"/>
      <c r="CA44" s="1031"/>
      <c r="CB44" s="1031"/>
      <c r="CC44" s="1031"/>
      <c r="CD44" s="1031"/>
      <c r="CE44" s="1031"/>
      <c r="CF44" s="1031"/>
      <c r="CG44" s="1031"/>
      <c r="CH44" s="1032"/>
      <c r="CI44" s="1030"/>
      <c r="CJ44" s="1031"/>
      <c r="CK44" s="1031"/>
      <c r="CL44" s="1031"/>
      <c r="CM44" s="1031"/>
      <c r="CN44" s="1031"/>
      <c r="CO44" s="1031"/>
      <c r="CP44" s="1031"/>
      <c r="CQ44" s="1031"/>
      <c r="CR44" s="1037"/>
      <c r="CS44" s="104"/>
    </row>
    <row r="45" spans="1:97" s="105" customFormat="1" ht="6" customHeight="1" x14ac:dyDescent="0.4">
      <c r="A45" s="1049"/>
      <c r="B45" s="955"/>
      <c r="C45" s="955"/>
      <c r="D45" s="955"/>
      <c r="E45" s="955"/>
      <c r="F45" s="955"/>
      <c r="G45" s="955"/>
      <c r="H45" s="955"/>
      <c r="I45" s="955"/>
      <c r="J45" s="955"/>
      <c r="K45" s="955"/>
      <c r="L45" s="955"/>
      <c r="M45" s="955"/>
      <c r="N45" s="955"/>
      <c r="O45" s="955"/>
      <c r="P45" s="955"/>
      <c r="Q45" s="955"/>
      <c r="R45" s="955"/>
      <c r="S45" s="955"/>
      <c r="T45" s="955"/>
      <c r="U45" s="955"/>
      <c r="V45" s="955"/>
      <c r="W45" s="955"/>
      <c r="X45" s="955"/>
      <c r="Y45" s="955"/>
      <c r="Z45" s="955"/>
      <c r="AA45" s="955"/>
      <c r="AB45" s="1050"/>
      <c r="AC45" s="124"/>
      <c r="AD45" s="125"/>
      <c r="AE45" s="126"/>
      <c r="AF45" s="125"/>
      <c r="AG45" s="127"/>
      <c r="AH45" s="128"/>
      <c r="AI45" s="128"/>
      <c r="AJ45" s="129"/>
      <c r="AK45" s="130"/>
      <c r="AL45" s="131"/>
      <c r="AM45" s="131"/>
      <c r="AN45" s="132"/>
      <c r="AO45" s="129"/>
      <c r="AP45" s="129"/>
      <c r="AQ45" s="132"/>
      <c r="AR45" s="132"/>
      <c r="AS45" s="133"/>
      <c r="AT45" s="134"/>
      <c r="AU45" s="135"/>
      <c r="AV45" s="136"/>
      <c r="AW45" s="134"/>
      <c r="AX45" s="137"/>
      <c r="AY45" s="134"/>
      <c r="AZ45" s="138"/>
      <c r="BA45" s="139"/>
      <c r="BB45" s="139"/>
      <c r="BC45" s="129"/>
      <c r="BD45" s="130"/>
      <c r="BE45" s="139"/>
      <c r="BF45" s="139"/>
      <c r="BG45" s="129"/>
      <c r="BH45" s="129"/>
      <c r="BI45" s="129"/>
      <c r="BJ45" s="129"/>
      <c r="BK45" s="129"/>
      <c r="BL45" s="137"/>
      <c r="BM45" s="134"/>
      <c r="BN45" s="135"/>
      <c r="BO45" s="1039"/>
      <c r="BP45" s="1040"/>
      <c r="BQ45" s="1040"/>
      <c r="BR45" s="1040"/>
      <c r="BS45" s="1040"/>
      <c r="BT45" s="1040"/>
      <c r="BU45" s="1040"/>
      <c r="BV45" s="1040"/>
      <c r="BW45" s="1040"/>
      <c r="BX45" s="1040"/>
      <c r="BY45" s="1040"/>
      <c r="BZ45" s="1040"/>
      <c r="CA45" s="1040"/>
      <c r="CB45" s="1040"/>
      <c r="CC45" s="1040"/>
      <c r="CD45" s="1040"/>
      <c r="CE45" s="1040"/>
      <c r="CF45" s="1040"/>
      <c r="CG45" s="1040"/>
      <c r="CH45" s="1041"/>
      <c r="CI45" s="1039"/>
      <c r="CJ45" s="1040"/>
      <c r="CK45" s="1040"/>
      <c r="CL45" s="1040"/>
      <c r="CM45" s="1040"/>
      <c r="CN45" s="1040"/>
      <c r="CO45" s="1040"/>
      <c r="CP45" s="1040"/>
      <c r="CQ45" s="1040"/>
      <c r="CR45" s="1042"/>
      <c r="CS45" s="104"/>
    </row>
    <row r="46" spans="1:97" s="105" customFormat="1" ht="6" customHeight="1" x14ac:dyDescent="0.4">
      <c r="A46" s="1049"/>
      <c r="B46" s="955"/>
      <c r="C46" s="955"/>
      <c r="D46" s="955"/>
      <c r="E46" s="955"/>
      <c r="F46" s="955"/>
      <c r="G46" s="955"/>
      <c r="H46" s="955"/>
      <c r="I46" s="955"/>
      <c r="J46" s="955"/>
      <c r="K46" s="955"/>
      <c r="L46" s="955"/>
      <c r="M46" s="955"/>
      <c r="N46" s="955"/>
      <c r="O46" s="955"/>
      <c r="P46" s="955"/>
      <c r="Q46" s="955"/>
      <c r="R46" s="955"/>
      <c r="S46" s="955"/>
      <c r="T46" s="955"/>
      <c r="U46" s="955"/>
      <c r="V46" s="955"/>
      <c r="W46" s="955"/>
      <c r="X46" s="955"/>
      <c r="Y46" s="955"/>
      <c r="Z46" s="955"/>
      <c r="AA46" s="955"/>
      <c r="AB46" s="1050"/>
      <c r="AC46" s="140"/>
      <c r="AD46" s="141"/>
      <c r="AE46" s="141"/>
      <c r="AF46" s="141"/>
      <c r="AG46" s="141"/>
      <c r="AH46" s="141"/>
      <c r="AI46" s="141"/>
      <c r="AJ46" s="113"/>
      <c r="AK46" s="113"/>
      <c r="AL46" s="142"/>
      <c r="AM46" s="142"/>
      <c r="AN46" s="142"/>
      <c r="AO46" s="113"/>
      <c r="AP46" s="113"/>
      <c r="AQ46" s="142"/>
      <c r="AR46" s="142"/>
      <c r="AS46" s="142"/>
      <c r="AT46" s="113"/>
      <c r="AU46" s="115"/>
      <c r="AV46" s="112"/>
      <c r="AW46" s="113"/>
      <c r="AX46" s="113"/>
      <c r="AY46" s="113"/>
      <c r="AZ46" s="113"/>
      <c r="BA46" s="113"/>
      <c r="BB46" s="113"/>
      <c r="BC46" s="113"/>
      <c r="BD46" s="113"/>
      <c r="BE46" s="113"/>
      <c r="BF46" s="113"/>
      <c r="BG46" s="113"/>
      <c r="BH46" s="113"/>
      <c r="BI46" s="113"/>
      <c r="BJ46" s="113"/>
      <c r="BK46" s="113"/>
      <c r="BL46" s="114"/>
      <c r="BM46" s="113"/>
      <c r="BN46" s="115"/>
      <c r="BO46" s="1027"/>
      <c r="BP46" s="1028"/>
      <c r="BQ46" s="1028"/>
      <c r="BR46" s="1028"/>
      <c r="BS46" s="1028"/>
      <c r="BT46" s="1028"/>
      <c r="BU46" s="1028"/>
      <c r="BV46" s="1028"/>
      <c r="BW46" s="1028"/>
      <c r="BX46" s="1028"/>
      <c r="BY46" s="1028"/>
      <c r="BZ46" s="1028"/>
      <c r="CA46" s="1028"/>
      <c r="CB46" s="1028"/>
      <c r="CC46" s="1028"/>
      <c r="CD46" s="1028"/>
      <c r="CE46" s="1028"/>
      <c r="CF46" s="1028"/>
      <c r="CG46" s="1028"/>
      <c r="CH46" s="1029"/>
      <c r="CI46" s="1027"/>
      <c r="CJ46" s="1028"/>
      <c r="CK46" s="1028"/>
      <c r="CL46" s="1028"/>
      <c r="CM46" s="1028"/>
      <c r="CN46" s="1028"/>
      <c r="CO46" s="1028"/>
      <c r="CP46" s="1028"/>
      <c r="CQ46" s="1028"/>
      <c r="CR46" s="1036"/>
      <c r="CS46" s="104"/>
    </row>
    <row r="47" spans="1:97" s="105" customFormat="1" ht="12" customHeight="1" x14ac:dyDescent="0.15">
      <c r="A47" s="1049"/>
      <c r="B47" s="955"/>
      <c r="C47" s="955"/>
      <c r="D47" s="955"/>
      <c r="E47" s="955"/>
      <c r="F47" s="955"/>
      <c r="G47" s="955"/>
      <c r="H47" s="955"/>
      <c r="I47" s="955"/>
      <c r="J47" s="955"/>
      <c r="K47" s="955"/>
      <c r="L47" s="955"/>
      <c r="M47" s="955"/>
      <c r="N47" s="955"/>
      <c r="O47" s="955"/>
      <c r="P47" s="955"/>
      <c r="Q47" s="955"/>
      <c r="R47" s="955"/>
      <c r="S47" s="955"/>
      <c r="T47" s="955"/>
      <c r="U47" s="955"/>
      <c r="V47" s="955"/>
      <c r="W47" s="955"/>
      <c r="X47" s="955"/>
      <c r="Y47" s="955"/>
      <c r="Z47" s="955"/>
      <c r="AA47" s="955"/>
      <c r="AB47" s="1050"/>
      <c r="AC47" s="978" t="s">
        <v>264</v>
      </c>
      <c r="AD47" s="979"/>
      <c r="AE47" s="979"/>
      <c r="AF47" s="979"/>
      <c r="AG47" s="984"/>
      <c r="AH47" s="984"/>
      <c r="AI47" s="984"/>
      <c r="AJ47" s="980" t="s">
        <v>182</v>
      </c>
      <c r="AK47" s="980"/>
      <c r="AL47" s="984"/>
      <c r="AM47" s="984"/>
      <c r="AN47" s="984"/>
      <c r="AO47" s="980" t="s">
        <v>252</v>
      </c>
      <c r="AP47" s="980"/>
      <c r="AQ47" s="984"/>
      <c r="AR47" s="984"/>
      <c r="AS47" s="984"/>
      <c r="AT47" s="980" t="s">
        <v>184</v>
      </c>
      <c r="AU47" s="981"/>
      <c r="AV47" s="1014" t="s">
        <v>264</v>
      </c>
      <c r="AW47" s="1015"/>
      <c r="AX47" s="1015"/>
      <c r="AY47" s="1015"/>
      <c r="AZ47" s="1016"/>
      <c r="BA47" s="1016"/>
      <c r="BB47" s="1016"/>
      <c r="BC47" s="980" t="s">
        <v>182</v>
      </c>
      <c r="BD47" s="980"/>
      <c r="BE47" s="1017"/>
      <c r="BF47" s="1017"/>
      <c r="BG47" s="1017"/>
      <c r="BH47" s="980" t="s">
        <v>252</v>
      </c>
      <c r="BI47" s="980"/>
      <c r="BJ47" s="1017"/>
      <c r="BK47" s="1017"/>
      <c r="BL47" s="1017"/>
      <c r="BM47" s="980" t="s">
        <v>184</v>
      </c>
      <c r="BN47" s="981"/>
      <c r="BO47" s="1030"/>
      <c r="BP47" s="1031"/>
      <c r="BQ47" s="1031"/>
      <c r="BR47" s="1031"/>
      <c r="BS47" s="1031"/>
      <c r="BT47" s="1031"/>
      <c r="BU47" s="1031"/>
      <c r="BV47" s="1031"/>
      <c r="BW47" s="1031"/>
      <c r="BX47" s="1031"/>
      <c r="BY47" s="1031"/>
      <c r="BZ47" s="1031"/>
      <c r="CA47" s="1031"/>
      <c r="CB47" s="1031"/>
      <c r="CC47" s="1031"/>
      <c r="CD47" s="1031"/>
      <c r="CE47" s="1031"/>
      <c r="CF47" s="1031"/>
      <c r="CG47" s="1031"/>
      <c r="CH47" s="1032"/>
      <c r="CI47" s="1030"/>
      <c r="CJ47" s="1031"/>
      <c r="CK47" s="1031"/>
      <c r="CL47" s="1031"/>
      <c r="CM47" s="1031"/>
      <c r="CN47" s="1031"/>
      <c r="CO47" s="1031"/>
      <c r="CP47" s="1031"/>
      <c r="CQ47" s="1031"/>
      <c r="CR47" s="1037"/>
      <c r="CS47" s="104"/>
    </row>
    <row r="48" spans="1:97" s="105" customFormat="1" ht="6" customHeight="1" x14ac:dyDescent="0.15">
      <c r="A48" s="1049"/>
      <c r="B48" s="955"/>
      <c r="C48" s="955"/>
      <c r="D48" s="955"/>
      <c r="E48" s="955"/>
      <c r="F48" s="955"/>
      <c r="G48" s="955"/>
      <c r="H48" s="955"/>
      <c r="I48" s="955"/>
      <c r="J48" s="955"/>
      <c r="K48" s="955"/>
      <c r="L48" s="955"/>
      <c r="M48" s="955"/>
      <c r="N48" s="955"/>
      <c r="O48" s="955"/>
      <c r="P48" s="955"/>
      <c r="Q48" s="955"/>
      <c r="R48" s="955"/>
      <c r="S48" s="955"/>
      <c r="T48" s="955"/>
      <c r="U48" s="955"/>
      <c r="V48" s="955"/>
      <c r="W48" s="955"/>
      <c r="X48" s="955"/>
      <c r="Y48" s="955"/>
      <c r="Z48" s="955"/>
      <c r="AA48" s="955"/>
      <c r="AB48" s="1050"/>
      <c r="AC48" s="978"/>
      <c r="AD48" s="979"/>
      <c r="AE48" s="979"/>
      <c r="AF48" s="979"/>
      <c r="AG48" s="984"/>
      <c r="AH48" s="984"/>
      <c r="AI48" s="984"/>
      <c r="AJ48" s="980"/>
      <c r="AK48" s="980"/>
      <c r="AL48" s="984"/>
      <c r="AM48" s="984"/>
      <c r="AN48" s="984"/>
      <c r="AO48" s="980"/>
      <c r="AP48" s="980"/>
      <c r="AQ48" s="984"/>
      <c r="AR48" s="984"/>
      <c r="AS48" s="984"/>
      <c r="AT48" s="980"/>
      <c r="AU48" s="981"/>
      <c r="AV48" s="1014"/>
      <c r="AW48" s="1015"/>
      <c r="AX48" s="1015"/>
      <c r="AY48" s="1015"/>
      <c r="AZ48" s="1016"/>
      <c r="BA48" s="1016"/>
      <c r="BB48" s="1016"/>
      <c r="BC48" s="980"/>
      <c r="BD48" s="980"/>
      <c r="BE48" s="1017"/>
      <c r="BF48" s="1017"/>
      <c r="BG48" s="1017"/>
      <c r="BH48" s="980"/>
      <c r="BI48" s="980"/>
      <c r="BJ48" s="1017"/>
      <c r="BK48" s="1017"/>
      <c r="BL48" s="1017"/>
      <c r="BM48" s="980"/>
      <c r="BN48" s="981"/>
      <c r="BO48" s="1030"/>
      <c r="BP48" s="1031"/>
      <c r="BQ48" s="1031"/>
      <c r="BR48" s="1031"/>
      <c r="BS48" s="1031"/>
      <c r="BT48" s="1031"/>
      <c r="BU48" s="1031"/>
      <c r="BV48" s="1031"/>
      <c r="BW48" s="1031"/>
      <c r="BX48" s="1031"/>
      <c r="BY48" s="1031"/>
      <c r="BZ48" s="1031"/>
      <c r="CA48" s="1031"/>
      <c r="CB48" s="1031"/>
      <c r="CC48" s="1031"/>
      <c r="CD48" s="1031"/>
      <c r="CE48" s="1031"/>
      <c r="CF48" s="1031"/>
      <c r="CG48" s="1031"/>
      <c r="CH48" s="1032"/>
      <c r="CI48" s="1030"/>
      <c r="CJ48" s="1031"/>
      <c r="CK48" s="1031"/>
      <c r="CL48" s="1031"/>
      <c r="CM48" s="1031"/>
      <c r="CN48" s="1031"/>
      <c r="CO48" s="1031"/>
      <c r="CP48" s="1031"/>
      <c r="CQ48" s="1031"/>
      <c r="CR48" s="1037"/>
      <c r="CS48" s="104"/>
    </row>
    <row r="49" spans="1:97" s="105" customFormat="1" ht="6" customHeight="1" x14ac:dyDescent="0.4">
      <c r="A49" s="1049"/>
      <c r="B49" s="955"/>
      <c r="C49" s="955"/>
      <c r="D49" s="955"/>
      <c r="E49" s="955"/>
      <c r="F49" s="955"/>
      <c r="G49" s="955"/>
      <c r="H49" s="955"/>
      <c r="I49" s="955"/>
      <c r="J49" s="955"/>
      <c r="K49" s="955"/>
      <c r="L49" s="955"/>
      <c r="M49" s="955"/>
      <c r="N49" s="955"/>
      <c r="O49" s="955"/>
      <c r="P49" s="955"/>
      <c r="Q49" s="955"/>
      <c r="R49" s="955"/>
      <c r="S49" s="955"/>
      <c r="T49" s="955"/>
      <c r="U49" s="955"/>
      <c r="V49" s="955"/>
      <c r="W49" s="955"/>
      <c r="X49" s="955"/>
      <c r="Y49" s="955"/>
      <c r="Z49" s="955"/>
      <c r="AA49" s="955"/>
      <c r="AB49" s="1050"/>
      <c r="AC49" s="978"/>
      <c r="AD49" s="979"/>
      <c r="AE49" s="979"/>
      <c r="AF49" s="979"/>
      <c r="AG49" s="116"/>
      <c r="AH49" s="117"/>
      <c r="AI49" s="117"/>
      <c r="AJ49" s="118"/>
      <c r="AK49" s="118"/>
      <c r="AL49" s="119"/>
      <c r="AM49" s="119"/>
      <c r="AN49" s="119"/>
      <c r="AO49" s="118"/>
      <c r="AP49" s="118"/>
      <c r="AQ49" s="119"/>
      <c r="AR49" s="119"/>
      <c r="AS49" s="120"/>
      <c r="AT49" s="121"/>
      <c r="AU49" s="122"/>
      <c r="AV49" s="1014"/>
      <c r="AW49" s="1015"/>
      <c r="AX49" s="1015"/>
      <c r="AY49" s="1015"/>
      <c r="AZ49" s="123"/>
      <c r="BA49" s="118"/>
      <c r="BB49" s="118"/>
      <c r="BC49" s="118"/>
      <c r="BD49" s="118"/>
      <c r="BE49" s="118"/>
      <c r="BF49" s="118"/>
      <c r="BG49" s="118"/>
      <c r="BH49" s="118"/>
      <c r="BI49" s="118"/>
      <c r="BJ49" s="118"/>
      <c r="BK49" s="118"/>
      <c r="BL49" s="121"/>
      <c r="BM49" s="121"/>
      <c r="BN49" s="122"/>
      <c r="BO49" s="1030"/>
      <c r="BP49" s="1031"/>
      <c r="BQ49" s="1031"/>
      <c r="BR49" s="1031"/>
      <c r="BS49" s="1031"/>
      <c r="BT49" s="1031"/>
      <c r="BU49" s="1031"/>
      <c r="BV49" s="1031"/>
      <c r="BW49" s="1031"/>
      <c r="BX49" s="1031"/>
      <c r="BY49" s="1031"/>
      <c r="BZ49" s="1031"/>
      <c r="CA49" s="1031"/>
      <c r="CB49" s="1031"/>
      <c r="CC49" s="1031"/>
      <c r="CD49" s="1031"/>
      <c r="CE49" s="1031"/>
      <c r="CF49" s="1031"/>
      <c r="CG49" s="1031"/>
      <c r="CH49" s="1032"/>
      <c r="CI49" s="1030"/>
      <c r="CJ49" s="1031"/>
      <c r="CK49" s="1031"/>
      <c r="CL49" s="1031"/>
      <c r="CM49" s="1031"/>
      <c r="CN49" s="1031"/>
      <c r="CO49" s="1031"/>
      <c r="CP49" s="1031"/>
      <c r="CQ49" s="1031"/>
      <c r="CR49" s="1037"/>
      <c r="CS49" s="104"/>
    </row>
    <row r="50" spans="1:97" s="105" customFormat="1" ht="6" customHeight="1" x14ac:dyDescent="0.4">
      <c r="A50" s="1051"/>
      <c r="B50" s="1052"/>
      <c r="C50" s="1052"/>
      <c r="D50" s="1052"/>
      <c r="E50" s="1052"/>
      <c r="F50" s="1052"/>
      <c r="G50" s="1052"/>
      <c r="H50" s="1052"/>
      <c r="I50" s="1052"/>
      <c r="J50" s="1052"/>
      <c r="K50" s="1052"/>
      <c r="L50" s="1052"/>
      <c r="M50" s="1052"/>
      <c r="N50" s="1052"/>
      <c r="O50" s="1052"/>
      <c r="P50" s="1052"/>
      <c r="Q50" s="1052"/>
      <c r="R50" s="1052"/>
      <c r="S50" s="1052"/>
      <c r="T50" s="1052"/>
      <c r="U50" s="1052"/>
      <c r="V50" s="1052"/>
      <c r="W50" s="1052"/>
      <c r="X50" s="1052"/>
      <c r="Y50" s="1052"/>
      <c r="Z50" s="1052"/>
      <c r="AA50" s="1052"/>
      <c r="AB50" s="1053"/>
      <c r="AC50" s="124"/>
      <c r="AD50" s="125"/>
      <c r="AE50" s="126"/>
      <c r="AF50" s="125"/>
      <c r="AG50" s="127"/>
      <c r="AH50" s="128"/>
      <c r="AI50" s="128"/>
      <c r="AJ50" s="129"/>
      <c r="AK50" s="130"/>
      <c r="AL50" s="131"/>
      <c r="AM50" s="131"/>
      <c r="AN50" s="132"/>
      <c r="AO50" s="129"/>
      <c r="AP50" s="129"/>
      <c r="AQ50" s="132"/>
      <c r="AR50" s="132"/>
      <c r="AS50" s="133"/>
      <c r="AT50" s="134"/>
      <c r="AU50" s="135"/>
      <c r="AV50" s="136"/>
      <c r="AW50" s="134"/>
      <c r="AX50" s="137"/>
      <c r="AY50" s="134"/>
      <c r="AZ50" s="138"/>
      <c r="BA50" s="139"/>
      <c r="BB50" s="139"/>
      <c r="BC50" s="129"/>
      <c r="BD50" s="130"/>
      <c r="BE50" s="139"/>
      <c r="BF50" s="139"/>
      <c r="BG50" s="129"/>
      <c r="BH50" s="129"/>
      <c r="BI50" s="129"/>
      <c r="BJ50" s="129"/>
      <c r="BK50" s="129"/>
      <c r="BL50" s="137"/>
      <c r="BM50" s="134"/>
      <c r="BN50" s="135"/>
      <c r="BO50" s="1039"/>
      <c r="BP50" s="1040"/>
      <c r="BQ50" s="1040"/>
      <c r="BR50" s="1040"/>
      <c r="BS50" s="1040"/>
      <c r="BT50" s="1040"/>
      <c r="BU50" s="1040"/>
      <c r="BV50" s="1040"/>
      <c r="BW50" s="1040"/>
      <c r="BX50" s="1040"/>
      <c r="BY50" s="1040"/>
      <c r="BZ50" s="1040"/>
      <c r="CA50" s="1040"/>
      <c r="CB50" s="1040"/>
      <c r="CC50" s="1040"/>
      <c r="CD50" s="1040"/>
      <c r="CE50" s="1040"/>
      <c r="CF50" s="1040"/>
      <c r="CG50" s="1040"/>
      <c r="CH50" s="1041"/>
      <c r="CI50" s="1039"/>
      <c r="CJ50" s="1040"/>
      <c r="CK50" s="1040"/>
      <c r="CL50" s="1040"/>
      <c r="CM50" s="1040"/>
      <c r="CN50" s="1040"/>
      <c r="CO50" s="1040"/>
      <c r="CP50" s="1040"/>
      <c r="CQ50" s="1040"/>
      <c r="CR50" s="1042"/>
      <c r="CS50" s="104"/>
    </row>
    <row r="51" spans="1:97" s="105" customFormat="1" ht="6" customHeight="1" x14ac:dyDescent="0.4">
      <c r="A51" s="1018" t="s">
        <v>267</v>
      </c>
      <c r="B51" s="1019"/>
      <c r="C51" s="1019"/>
      <c r="D51" s="1019"/>
      <c r="E51" s="1019"/>
      <c r="F51" s="1019"/>
      <c r="G51" s="1019"/>
      <c r="H51" s="1019"/>
      <c r="I51" s="1019"/>
      <c r="J51" s="1019"/>
      <c r="K51" s="1019"/>
      <c r="L51" s="1019"/>
      <c r="M51" s="1019"/>
      <c r="N51" s="1019"/>
      <c r="O51" s="1019"/>
      <c r="P51" s="1019"/>
      <c r="Q51" s="1019"/>
      <c r="R51" s="1019"/>
      <c r="S51" s="1019"/>
      <c r="T51" s="1019"/>
      <c r="U51" s="1019"/>
      <c r="V51" s="1019"/>
      <c r="W51" s="1019"/>
      <c r="X51" s="1019"/>
      <c r="Y51" s="1019"/>
      <c r="Z51" s="1019"/>
      <c r="AA51" s="1019"/>
      <c r="AB51" s="1020"/>
      <c r="AC51" s="140"/>
      <c r="AD51" s="141"/>
      <c r="AE51" s="141"/>
      <c r="AF51" s="141"/>
      <c r="AG51" s="141"/>
      <c r="AH51" s="141"/>
      <c r="AI51" s="141"/>
      <c r="AJ51" s="113"/>
      <c r="AK51" s="113"/>
      <c r="AL51" s="142"/>
      <c r="AM51" s="142"/>
      <c r="AN51" s="142"/>
      <c r="AO51" s="113"/>
      <c r="AP51" s="113"/>
      <c r="AQ51" s="142"/>
      <c r="AR51" s="142"/>
      <c r="AS51" s="142"/>
      <c r="AT51" s="113"/>
      <c r="AU51" s="115"/>
      <c r="AV51" s="112"/>
      <c r="AW51" s="113"/>
      <c r="AX51" s="113"/>
      <c r="AY51" s="113"/>
      <c r="AZ51" s="113"/>
      <c r="BA51" s="113"/>
      <c r="BB51" s="113"/>
      <c r="BC51" s="113"/>
      <c r="BD51" s="113"/>
      <c r="BE51" s="113"/>
      <c r="BF51" s="113"/>
      <c r="BG51" s="113"/>
      <c r="BH51" s="113"/>
      <c r="BI51" s="113"/>
      <c r="BJ51" s="113"/>
      <c r="BK51" s="113"/>
      <c r="BL51" s="114"/>
      <c r="BM51" s="113"/>
      <c r="BN51" s="115"/>
      <c r="BO51" s="1027"/>
      <c r="BP51" s="1028"/>
      <c r="BQ51" s="1028"/>
      <c r="BR51" s="1028"/>
      <c r="BS51" s="1028"/>
      <c r="BT51" s="1028"/>
      <c r="BU51" s="1028"/>
      <c r="BV51" s="1028"/>
      <c r="BW51" s="1028"/>
      <c r="BX51" s="1028"/>
      <c r="BY51" s="1028"/>
      <c r="BZ51" s="1028"/>
      <c r="CA51" s="1028"/>
      <c r="CB51" s="1028"/>
      <c r="CC51" s="1028"/>
      <c r="CD51" s="1028"/>
      <c r="CE51" s="1028"/>
      <c r="CF51" s="1028"/>
      <c r="CG51" s="1028"/>
      <c r="CH51" s="1029"/>
      <c r="CI51" s="1027"/>
      <c r="CJ51" s="1028"/>
      <c r="CK51" s="1028"/>
      <c r="CL51" s="1028"/>
      <c r="CM51" s="1028"/>
      <c r="CN51" s="1028"/>
      <c r="CO51" s="1028"/>
      <c r="CP51" s="1028"/>
      <c r="CQ51" s="1028"/>
      <c r="CR51" s="1036"/>
      <c r="CS51" s="104"/>
    </row>
    <row r="52" spans="1:97" s="105" customFormat="1" ht="12" customHeight="1" x14ac:dyDescent="0.15">
      <c r="A52" s="1021"/>
      <c r="B52" s="1022"/>
      <c r="C52" s="1022"/>
      <c r="D52" s="1022"/>
      <c r="E52" s="1022"/>
      <c r="F52" s="1022"/>
      <c r="G52" s="1022"/>
      <c r="H52" s="1022"/>
      <c r="I52" s="1022"/>
      <c r="J52" s="1022"/>
      <c r="K52" s="1022"/>
      <c r="L52" s="1022"/>
      <c r="M52" s="1022"/>
      <c r="N52" s="1022"/>
      <c r="O52" s="1022"/>
      <c r="P52" s="1022"/>
      <c r="Q52" s="1022"/>
      <c r="R52" s="1022"/>
      <c r="S52" s="1022"/>
      <c r="T52" s="1022"/>
      <c r="U52" s="1022"/>
      <c r="V52" s="1022"/>
      <c r="W52" s="1022"/>
      <c r="X52" s="1022"/>
      <c r="Y52" s="1022"/>
      <c r="Z52" s="1022"/>
      <c r="AA52" s="1022"/>
      <c r="AB52" s="1023"/>
      <c r="AC52" s="978" t="s">
        <v>264</v>
      </c>
      <c r="AD52" s="979"/>
      <c r="AE52" s="979"/>
      <c r="AF52" s="979"/>
      <c r="AG52" s="984"/>
      <c r="AH52" s="984"/>
      <c r="AI52" s="984"/>
      <c r="AJ52" s="980" t="s">
        <v>182</v>
      </c>
      <c r="AK52" s="980"/>
      <c r="AL52" s="984"/>
      <c r="AM52" s="984"/>
      <c r="AN52" s="984"/>
      <c r="AO52" s="980" t="s">
        <v>252</v>
      </c>
      <c r="AP52" s="980"/>
      <c r="AQ52" s="984"/>
      <c r="AR52" s="984"/>
      <c r="AS52" s="984"/>
      <c r="AT52" s="980" t="s">
        <v>184</v>
      </c>
      <c r="AU52" s="981"/>
      <c r="AV52" s="1014" t="s">
        <v>264</v>
      </c>
      <c r="AW52" s="1015"/>
      <c r="AX52" s="1015"/>
      <c r="AY52" s="1015"/>
      <c r="AZ52" s="1016"/>
      <c r="BA52" s="1016"/>
      <c r="BB52" s="1016"/>
      <c r="BC52" s="980" t="s">
        <v>182</v>
      </c>
      <c r="BD52" s="980"/>
      <c r="BE52" s="1017"/>
      <c r="BF52" s="1017"/>
      <c r="BG52" s="1017"/>
      <c r="BH52" s="980" t="s">
        <v>252</v>
      </c>
      <c r="BI52" s="980"/>
      <c r="BJ52" s="1017"/>
      <c r="BK52" s="1017"/>
      <c r="BL52" s="1017"/>
      <c r="BM52" s="980" t="s">
        <v>184</v>
      </c>
      <c r="BN52" s="981"/>
      <c r="BO52" s="1030"/>
      <c r="BP52" s="1031"/>
      <c r="BQ52" s="1031"/>
      <c r="BR52" s="1031"/>
      <c r="BS52" s="1031"/>
      <c r="BT52" s="1031"/>
      <c r="BU52" s="1031"/>
      <c r="BV52" s="1031"/>
      <c r="BW52" s="1031"/>
      <c r="BX52" s="1031"/>
      <c r="BY52" s="1031"/>
      <c r="BZ52" s="1031"/>
      <c r="CA52" s="1031"/>
      <c r="CB52" s="1031"/>
      <c r="CC52" s="1031"/>
      <c r="CD52" s="1031"/>
      <c r="CE52" s="1031"/>
      <c r="CF52" s="1031"/>
      <c r="CG52" s="1031"/>
      <c r="CH52" s="1032"/>
      <c r="CI52" s="1030"/>
      <c r="CJ52" s="1031"/>
      <c r="CK52" s="1031"/>
      <c r="CL52" s="1031"/>
      <c r="CM52" s="1031"/>
      <c r="CN52" s="1031"/>
      <c r="CO52" s="1031"/>
      <c r="CP52" s="1031"/>
      <c r="CQ52" s="1031"/>
      <c r="CR52" s="1037"/>
      <c r="CS52" s="104"/>
    </row>
    <row r="53" spans="1:97" s="105" customFormat="1" ht="6" customHeight="1" x14ac:dyDescent="0.15">
      <c r="A53" s="1021"/>
      <c r="B53" s="1022"/>
      <c r="C53" s="1022"/>
      <c r="D53" s="1022"/>
      <c r="E53" s="1022"/>
      <c r="F53" s="1022"/>
      <c r="G53" s="1022"/>
      <c r="H53" s="1022"/>
      <c r="I53" s="1022"/>
      <c r="J53" s="1022"/>
      <c r="K53" s="1022"/>
      <c r="L53" s="1022"/>
      <c r="M53" s="1022"/>
      <c r="N53" s="1022"/>
      <c r="O53" s="1022"/>
      <c r="P53" s="1022"/>
      <c r="Q53" s="1022"/>
      <c r="R53" s="1022"/>
      <c r="S53" s="1022"/>
      <c r="T53" s="1022"/>
      <c r="U53" s="1022"/>
      <c r="V53" s="1022"/>
      <c r="W53" s="1022"/>
      <c r="X53" s="1022"/>
      <c r="Y53" s="1022"/>
      <c r="Z53" s="1022"/>
      <c r="AA53" s="1022"/>
      <c r="AB53" s="1023"/>
      <c r="AC53" s="978"/>
      <c r="AD53" s="979"/>
      <c r="AE53" s="979"/>
      <c r="AF53" s="979"/>
      <c r="AG53" s="984"/>
      <c r="AH53" s="984"/>
      <c r="AI53" s="984"/>
      <c r="AJ53" s="980"/>
      <c r="AK53" s="980"/>
      <c r="AL53" s="984"/>
      <c r="AM53" s="984"/>
      <c r="AN53" s="984"/>
      <c r="AO53" s="980"/>
      <c r="AP53" s="980"/>
      <c r="AQ53" s="984"/>
      <c r="AR53" s="984"/>
      <c r="AS53" s="984"/>
      <c r="AT53" s="980"/>
      <c r="AU53" s="981"/>
      <c r="AV53" s="1014"/>
      <c r="AW53" s="1015"/>
      <c r="AX53" s="1015"/>
      <c r="AY53" s="1015"/>
      <c r="AZ53" s="1016"/>
      <c r="BA53" s="1016"/>
      <c r="BB53" s="1016"/>
      <c r="BC53" s="980"/>
      <c r="BD53" s="980"/>
      <c r="BE53" s="1017"/>
      <c r="BF53" s="1017"/>
      <c r="BG53" s="1017"/>
      <c r="BH53" s="980"/>
      <c r="BI53" s="980"/>
      <c r="BJ53" s="1017"/>
      <c r="BK53" s="1017"/>
      <c r="BL53" s="1017"/>
      <c r="BM53" s="980"/>
      <c r="BN53" s="981"/>
      <c r="BO53" s="1030"/>
      <c r="BP53" s="1031"/>
      <c r="BQ53" s="1031"/>
      <c r="BR53" s="1031"/>
      <c r="BS53" s="1031"/>
      <c r="BT53" s="1031"/>
      <c r="BU53" s="1031"/>
      <c r="BV53" s="1031"/>
      <c r="BW53" s="1031"/>
      <c r="BX53" s="1031"/>
      <c r="BY53" s="1031"/>
      <c r="BZ53" s="1031"/>
      <c r="CA53" s="1031"/>
      <c r="CB53" s="1031"/>
      <c r="CC53" s="1031"/>
      <c r="CD53" s="1031"/>
      <c r="CE53" s="1031"/>
      <c r="CF53" s="1031"/>
      <c r="CG53" s="1031"/>
      <c r="CH53" s="1032"/>
      <c r="CI53" s="1030"/>
      <c r="CJ53" s="1031"/>
      <c r="CK53" s="1031"/>
      <c r="CL53" s="1031"/>
      <c r="CM53" s="1031"/>
      <c r="CN53" s="1031"/>
      <c r="CO53" s="1031"/>
      <c r="CP53" s="1031"/>
      <c r="CQ53" s="1031"/>
      <c r="CR53" s="1037"/>
      <c r="CS53" s="104"/>
    </row>
    <row r="54" spans="1:97" s="105" customFormat="1" ht="6" customHeight="1" x14ac:dyDescent="0.4">
      <c r="A54" s="1021"/>
      <c r="B54" s="1022"/>
      <c r="C54" s="1022"/>
      <c r="D54" s="1022"/>
      <c r="E54" s="1022"/>
      <c r="F54" s="1022"/>
      <c r="G54" s="1022"/>
      <c r="H54" s="1022"/>
      <c r="I54" s="1022"/>
      <c r="J54" s="1022"/>
      <c r="K54" s="1022"/>
      <c r="L54" s="1022"/>
      <c r="M54" s="1022"/>
      <c r="N54" s="1022"/>
      <c r="O54" s="1022"/>
      <c r="P54" s="1022"/>
      <c r="Q54" s="1022"/>
      <c r="R54" s="1022"/>
      <c r="S54" s="1022"/>
      <c r="T54" s="1022"/>
      <c r="U54" s="1022"/>
      <c r="V54" s="1022"/>
      <c r="W54" s="1022"/>
      <c r="X54" s="1022"/>
      <c r="Y54" s="1022"/>
      <c r="Z54" s="1022"/>
      <c r="AA54" s="1022"/>
      <c r="AB54" s="1023"/>
      <c r="AC54" s="978"/>
      <c r="AD54" s="979"/>
      <c r="AE54" s="979"/>
      <c r="AF54" s="979"/>
      <c r="AG54" s="116"/>
      <c r="AH54" s="117"/>
      <c r="AI54" s="117"/>
      <c r="AJ54" s="118"/>
      <c r="AK54" s="118"/>
      <c r="AL54" s="119"/>
      <c r="AM54" s="119"/>
      <c r="AN54" s="119"/>
      <c r="AO54" s="118"/>
      <c r="AP54" s="118"/>
      <c r="AQ54" s="119"/>
      <c r="AR54" s="119"/>
      <c r="AS54" s="120"/>
      <c r="AT54" s="121"/>
      <c r="AU54" s="122"/>
      <c r="AV54" s="1014"/>
      <c r="AW54" s="1015"/>
      <c r="AX54" s="1015"/>
      <c r="AY54" s="1015"/>
      <c r="AZ54" s="123"/>
      <c r="BA54" s="118"/>
      <c r="BB54" s="118"/>
      <c r="BC54" s="118"/>
      <c r="BD54" s="118"/>
      <c r="BE54" s="118"/>
      <c r="BF54" s="118"/>
      <c r="BG54" s="118"/>
      <c r="BH54" s="118"/>
      <c r="BI54" s="118"/>
      <c r="BJ54" s="118"/>
      <c r="BK54" s="118"/>
      <c r="BL54" s="121"/>
      <c r="BM54" s="121"/>
      <c r="BN54" s="122"/>
      <c r="BO54" s="1030"/>
      <c r="BP54" s="1031"/>
      <c r="BQ54" s="1031"/>
      <c r="BR54" s="1031"/>
      <c r="BS54" s="1031"/>
      <c r="BT54" s="1031"/>
      <c r="BU54" s="1031"/>
      <c r="BV54" s="1031"/>
      <c r="BW54" s="1031"/>
      <c r="BX54" s="1031"/>
      <c r="BY54" s="1031"/>
      <c r="BZ54" s="1031"/>
      <c r="CA54" s="1031"/>
      <c r="CB54" s="1031"/>
      <c r="CC54" s="1031"/>
      <c r="CD54" s="1031"/>
      <c r="CE54" s="1031"/>
      <c r="CF54" s="1031"/>
      <c r="CG54" s="1031"/>
      <c r="CH54" s="1032"/>
      <c r="CI54" s="1030"/>
      <c r="CJ54" s="1031"/>
      <c r="CK54" s="1031"/>
      <c r="CL54" s="1031"/>
      <c r="CM54" s="1031"/>
      <c r="CN54" s="1031"/>
      <c r="CO54" s="1031"/>
      <c r="CP54" s="1031"/>
      <c r="CQ54" s="1031"/>
      <c r="CR54" s="1037"/>
      <c r="CS54" s="104"/>
    </row>
    <row r="55" spans="1:97" s="105" customFormat="1" ht="6" customHeight="1" x14ac:dyDescent="0.4">
      <c r="A55" s="1021"/>
      <c r="B55" s="1022"/>
      <c r="C55" s="1022"/>
      <c r="D55" s="1022"/>
      <c r="E55" s="1022"/>
      <c r="F55" s="1022"/>
      <c r="G55" s="1022"/>
      <c r="H55" s="1022"/>
      <c r="I55" s="1022"/>
      <c r="J55" s="1022"/>
      <c r="K55" s="1022"/>
      <c r="L55" s="1022"/>
      <c r="M55" s="1022"/>
      <c r="N55" s="1022"/>
      <c r="O55" s="1022"/>
      <c r="P55" s="1022"/>
      <c r="Q55" s="1022"/>
      <c r="R55" s="1022"/>
      <c r="S55" s="1022"/>
      <c r="T55" s="1022"/>
      <c r="U55" s="1022"/>
      <c r="V55" s="1022"/>
      <c r="W55" s="1022"/>
      <c r="X55" s="1022"/>
      <c r="Y55" s="1022"/>
      <c r="Z55" s="1022"/>
      <c r="AA55" s="1022"/>
      <c r="AB55" s="1023"/>
      <c r="AC55" s="124"/>
      <c r="AD55" s="125"/>
      <c r="AE55" s="126"/>
      <c r="AF55" s="125"/>
      <c r="AG55" s="127"/>
      <c r="AH55" s="128"/>
      <c r="AI55" s="128"/>
      <c r="AJ55" s="129"/>
      <c r="AK55" s="130"/>
      <c r="AL55" s="131"/>
      <c r="AM55" s="131"/>
      <c r="AN55" s="132"/>
      <c r="AO55" s="129"/>
      <c r="AP55" s="129"/>
      <c r="AQ55" s="132"/>
      <c r="AR55" s="132"/>
      <c r="AS55" s="133"/>
      <c r="AT55" s="134"/>
      <c r="AU55" s="135"/>
      <c r="AV55" s="136"/>
      <c r="AW55" s="134"/>
      <c r="AX55" s="137"/>
      <c r="AY55" s="134"/>
      <c r="AZ55" s="138"/>
      <c r="BA55" s="139"/>
      <c r="BB55" s="139"/>
      <c r="BC55" s="129"/>
      <c r="BD55" s="130"/>
      <c r="BE55" s="139"/>
      <c r="BF55" s="139"/>
      <c r="BG55" s="129"/>
      <c r="BH55" s="129"/>
      <c r="BI55" s="129"/>
      <c r="BJ55" s="129"/>
      <c r="BK55" s="129"/>
      <c r="BL55" s="137"/>
      <c r="BM55" s="134"/>
      <c r="BN55" s="135"/>
      <c r="BO55" s="1039"/>
      <c r="BP55" s="1040"/>
      <c r="BQ55" s="1040"/>
      <c r="BR55" s="1040"/>
      <c r="BS55" s="1040"/>
      <c r="BT55" s="1040"/>
      <c r="BU55" s="1040"/>
      <c r="BV55" s="1040"/>
      <c r="BW55" s="1040"/>
      <c r="BX55" s="1040"/>
      <c r="BY55" s="1040"/>
      <c r="BZ55" s="1040"/>
      <c r="CA55" s="1040"/>
      <c r="CB55" s="1040"/>
      <c r="CC55" s="1040"/>
      <c r="CD55" s="1040"/>
      <c r="CE55" s="1040"/>
      <c r="CF55" s="1040"/>
      <c r="CG55" s="1040"/>
      <c r="CH55" s="1041"/>
      <c r="CI55" s="1039"/>
      <c r="CJ55" s="1040"/>
      <c r="CK55" s="1040"/>
      <c r="CL55" s="1040"/>
      <c r="CM55" s="1040"/>
      <c r="CN55" s="1040"/>
      <c r="CO55" s="1040"/>
      <c r="CP55" s="1040"/>
      <c r="CQ55" s="1040"/>
      <c r="CR55" s="1042"/>
      <c r="CS55" s="104"/>
    </row>
    <row r="56" spans="1:97" s="105" customFormat="1" ht="6" customHeight="1" x14ac:dyDescent="0.4">
      <c r="A56" s="1021"/>
      <c r="B56" s="1022"/>
      <c r="C56" s="1022"/>
      <c r="D56" s="1022"/>
      <c r="E56" s="1022"/>
      <c r="F56" s="1022"/>
      <c r="G56" s="1022"/>
      <c r="H56" s="1022"/>
      <c r="I56" s="1022"/>
      <c r="J56" s="1022"/>
      <c r="K56" s="1022"/>
      <c r="L56" s="1022"/>
      <c r="M56" s="1022"/>
      <c r="N56" s="1022"/>
      <c r="O56" s="1022"/>
      <c r="P56" s="1022"/>
      <c r="Q56" s="1022"/>
      <c r="R56" s="1022"/>
      <c r="S56" s="1022"/>
      <c r="T56" s="1022"/>
      <c r="U56" s="1022"/>
      <c r="V56" s="1022"/>
      <c r="W56" s="1022"/>
      <c r="X56" s="1022"/>
      <c r="Y56" s="1022"/>
      <c r="Z56" s="1022"/>
      <c r="AA56" s="1022"/>
      <c r="AB56" s="1023"/>
      <c r="AC56" s="140"/>
      <c r="AD56" s="141"/>
      <c r="AE56" s="141"/>
      <c r="AF56" s="141"/>
      <c r="AG56" s="141"/>
      <c r="AH56" s="141"/>
      <c r="AI56" s="141"/>
      <c r="AJ56" s="113"/>
      <c r="AK56" s="113"/>
      <c r="AL56" s="142"/>
      <c r="AM56" s="142"/>
      <c r="AN56" s="142"/>
      <c r="AO56" s="113"/>
      <c r="AP56" s="113"/>
      <c r="AQ56" s="142"/>
      <c r="AR56" s="142"/>
      <c r="AS56" s="142"/>
      <c r="AT56" s="113"/>
      <c r="AU56" s="115"/>
      <c r="AV56" s="112"/>
      <c r="AW56" s="113"/>
      <c r="AX56" s="113"/>
      <c r="AY56" s="113"/>
      <c r="AZ56" s="113"/>
      <c r="BA56" s="113"/>
      <c r="BB56" s="113"/>
      <c r="BC56" s="113"/>
      <c r="BD56" s="113"/>
      <c r="BE56" s="113"/>
      <c r="BF56" s="113"/>
      <c r="BG56" s="113"/>
      <c r="BH56" s="113"/>
      <c r="BI56" s="113"/>
      <c r="BJ56" s="113"/>
      <c r="BK56" s="113"/>
      <c r="BL56" s="114"/>
      <c r="BM56" s="113"/>
      <c r="BN56" s="115"/>
      <c r="BO56" s="1027"/>
      <c r="BP56" s="1028"/>
      <c r="BQ56" s="1028"/>
      <c r="BR56" s="1028"/>
      <c r="BS56" s="1028"/>
      <c r="BT56" s="1028"/>
      <c r="BU56" s="1028"/>
      <c r="BV56" s="1028"/>
      <c r="BW56" s="1028"/>
      <c r="BX56" s="1028"/>
      <c r="BY56" s="1028"/>
      <c r="BZ56" s="1028"/>
      <c r="CA56" s="1028"/>
      <c r="CB56" s="1028"/>
      <c r="CC56" s="1028"/>
      <c r="CD56" s="1028"/>
      <c r="CE56" s="1028"/>
      <c r="CF56" s="1028"/>
      <c r="CG56" s="1028"/>
      <c r="CH56" s="1029"/>
      <c r="CI56" s="1027"/>
      <c r="CJ56" s="1028"/>
      <c r="CK56" s="1028"/>
      <c r="CL56" s="1028"/>
      <c r="CM56" s="1028"/>
      <c r="CN56" s="1028"/>
      <c r="CO56" s="1028"/>
      <c r="CP56" s="1028"/>
      <c r="CQ56" s="1028"/>
      <c r="CR56" s="1036"/>
      <c r="CS56" s="104"/>
    </row>
    <row r="57" spans="1:97" s="105" customFormat="1" ht="12" customHeight="1" x14ac:dyDescent="0.15">
      <c r="A57" s="1021"/>
      <c r="B57" s="1022"/>
      <c r="C57" s="1022"/>
      <c r="D57" s="1022"/>
      <c r="E57" s="1022"/>
      <c r="F57" s="1022"/>
      <c r="G57" s="1022"/>
      <c r="H57" s="1022"/>
      <c r="I57" s="1022"/>
      <c r="J57" s="1022"/>
      <c r="K57" s="1022"/>
      <c r="L57" s="1022"/>
      <c r="M57" s="1022"/>
      <c r="N57" s="1022"/>
      <c r="O57" s="1022"/>
      <c r="P57" s="1022"/>
      <c r="Q57" s="1022"/>
      <c r="R57" s="1022"/>
      <c r="S57" s="1022"/>
      <c r="T57" s="1022"/>
      <c r="U57" s="1022"/>
      <c r="V57" s="1022"/>
      <c r="W57" s="1022"/>
      <c r="X57" s="1022"/>
      <c r="Y57" s="1022"/>
      <c r="Z57" s="1022"/>
      <c r="AA57" s="1022"/>
      <c r="AB57" s="1023"/>
      <c r="AC57" s="978" t="s">
        <v>264</v>
      </c>
      <c r="AD57" s="979"/>
      <c r="AE57" s="979"/>
      <c r="AF57" s="979"/>
      <c r="AG57" s="984"/>
      <c r="AH57" s="984"/>
      <c r="AI57" s="984"/>
      <c r="AJ57" s="980" t="s">
        <v>182</v>
      </c>
      <c r="AK57" s="980"/>
      <c r="AL57" s="984"/>
      <c r="AM57" s="984"/>
      <c r="AN57" s="984"/>
      <c r="AO57" s="980" t="s">
        <v>252</v>
      </c>
      <c r="AP57" s="980"/>
      <c r="AQ57" s="984"/>
      <c r="AR57" s="984"/>
      <c r="AS57" s="984"/>
      <c r="AT57" s="980" t="s">
        <v>184</v>
      </c>
      <c r="AU57" s="981"/>
      <c r="AV57" s="1014" t="s">
        <v>264</v>
      </c>
      <c r="AW57" s="1015"/>
      <c r="AX57" s="1015"/>
      <c r="AY57" s="1015"/>
      <c r="AZ57" s="1016"/>
      <c r="BA57" s="1016"/>
      <c r="BB57" s="1016"/>
      <c r="BC57" s="980" t="s">
        <v>182</v>
      </c>
      <c r="BD57" s="980"/>
      <c r="BE57" s="1017"/>
      <c r="BF57" s="1017"/>
      <c r="BG57" s="1017"/>
      <c r="BH57" s="980" t="s">
        <v>252</v>
      </c>
      <c r="BI57" s="980"/>
      <c r="BJ57" s="1017"/>
      <c r="BK57" s="1017"/>
      <c r="BL57" s="1017"/>
      <c r="BM57" s="980" t="s">
        <v>184</v>
      </c>
      <c r="BN57" s="981"/>
      <c r="BO57" s="1030"/>
      <c r="BP57" s="1031"/>
      <c r="BQ57" s="1031"/>
      <c r="BR57" s="1031"/>
      <c r="BS57" s="1031"/>
      <c r="BT57" s="1031"/>
      <c r="BU57" s="1031"/>
      <c r="BV57" s="1031"/>
      <c r="BW57" s="1031"/>
      <c r="BX57" s="1031"/>
      <c r="BY57" s="1031"/>
      <c r="BZ57" s="1031"/>
      <c r="CA57" s="1031"/>
      <c r="CB57" s="1031"/>
      <c r="CC57" s="1031"/>
      <c r="CD57" s="1031"/>
      <c r="CE57" s="1031"/>
      <c r="CF57" s="1031"/>
      <c r="CG57" s="1031"/>
      <c r="CH57" s="1032"/>
      <c r="CI57" s="1030"/>
      <c r="CJ57" s="1031"/>
      <c r="CK57" s="1031"/>
      <c r="CL57" s="1031"/>
      <c r="CM57" s="1031"/>
      <c r="CN57" s="1031"/>
      <c r="CO57" s="1031"/>
      <c r="CP57" s="1031"/>
      <c r="CQ57" s="1031"/>
      <c r="CR57" s="1037"/>
      <c r="CS57" s="104"/>
    </row>
    <row r="58" spans="1:97" s="105" customFormat="1" ht="6" customHeight="1" x14ac:dyDescent="0.15">
      <c r="A58" s="1021"/>
      <c r="B58" s="1022"/>
      <c r="C58" s="1022"/>
      <c r="D58" s="1022"/>
      <c r="E58" s="1022"/>
      <c r="F58" s="1022"/>
      <c r="G58" s="1022"/>
      <c r="H58" s="1022"/>
      <c r="I58" s="1022"/>
      <c r="J58" s="1022"/>
      <c r="K58" s="1022"/>
      <c r="L58" s="1022"/>
      <c r="M58" s="1022"/>
      <c r="N58" s="1022"/>
      <c r="O58" s="1022"/>
      <c r="P58" s="1022"/>
      <c r="Q58" s="1022"/>
      <c r="R58" s="1022"/>
      <c r="S58" s="1022"/>
      <c r="T58" s="1022"/>
      <c r="U58" s="1022"/>
      <c r="V58" s="1022"/>
      <c r="W58" s="1022"/>
      <c r="X58" s="1022"/>
      <c r="Y58" s="1022"/>
      <c r="Z58" s="1022"/>
      <c r="AA58" s="1022"/>
      <c r="AB58" s="1023"/>
      <c r="AC58" s="978"/>
      <c r="AD58" s="979"/>
      <c r="AE58" s="979"/>
      <c r="AF58" s="979"/>
      <c r="AG58" s="984"/>
      <c r="AH58" s="984"/>
      <c r="AI58" s="984"/>
      <c r="AJ58" s="980"/>
      <c r="AK58" s="980"/>
      <c r="AL58" s="984"/>
      <c r="AM58" s="984"/>
      <c r="AN58" s="984"/>
      <c r="AO58" s="980"/>
      <c r="AP58" s="980"/>
      <c r="AQ58" s="984"/>
      <c r="AR58" s="984"/>
      <c r="AS58" s="984"/>
      <c r="AT58" s="980"/>
      <c r="AU58" s="981"/>
      <c r="AV58" s="1014"/>
      <c r="AW58" s="1015"/>
      <c r="AX58" s="1015"/>
      <c r="AY58" s="1015"/>
      <c r="AZ58" s="1016"/>
      <c r="BA58" s="1016"/>
      <c r="BB58" s="1016"/>
      <c r="BC58" s="980"/>
      <c r="BD58" s="980"/>
      <c r="BE58" s="1017"/>
      <c r="BF58" s="1017"/>
      <c r="BG58" s="1017"/>
      <c r="BH58" s="980"/>
      <c r="BI58" s="980"/>
      <c r="BJ58" s="1017"/>
      <c r="BK58" s="1017"/>
      <c r="BL58" s="1017"/>
      <c r="BM58" s="980"/>
      <c r="BN58" s="981"/>
      <c r="BO58" s="1030"/>
      <c r="BP58" s="1031"/>
      <c r="BQ58" s="1031"/>
      <c r="BR58" s="1031"/>
      <c r="BS58" s="1031"/>
      <c r="BT58" s="1031"/>
      <c r="BU58" s="1031"/>
      <c r="BV58" s="1031"/>
      <c r="BW58" s="1031"/>
      <c r="BX58" s="1031"/>
      <c r="BY58" s="1031"/>
      <c r="BZ58" s="1031"/>
      <c r="CA58" s="1031"/>
      <c r="CB58" s="1031"/>
      <c r="CC58" s="1031"/>
      <c r="CD58" s="1031"/>
      <c r="CE58" s="1031"/>
      <c r="CF58" s="1031"/>
      <c r="CG58" s="1031"/>
      <c r="CH58" s="1032"/>
      <c r="CI58" s="1030"/>
      <c r="CJ58" s="1031"/>
      <c r="CK58" s="1031"/>
      <c r="CL58" s="1031"/>
      <c r="CM58" s="1031"/>
      <c r="CN58" s="1031"/>
      <c r="CO58" s="1031"/>
      <c r="CP58" s="1031"/>
      <c r="CQ58" s="1031"/>
      <c r="CR58" s="1037"/>
      <c r="CS58" s="104"/>
    </row>
    <row r="59" spans="1:97" s="105" customFormat="1" ht="6" customHeight="1" x14ac:dyDescent="0.4">
      <c r="A59" s="1021"/>
      <c r="B59" s="1022"/>
      <c r="C59" s="1022"/>
      <c r="D59" s="1022"/>
      <c r="E59" s="1022"/>
      <c r="F59" s="1022"/>
      <c r="G59" s="1022"/>
      <c r="H59" s="1022"/>
      <c r="I59" s="1022"/>
      <c r="J59" s="1022"/>
      <c r="K59" s="1022"/>
      <c r="L59" s="1022"/>
      <c r="M59" s="1022"/>
      <c r="N59" s="1022"/>
      <c r="O59" s="1022"/>
      <c r="P59" s="1022"/>
      <c r="Q59" s="1022"/>
      <c r="R59" s="1022"/>
      <c r="S59" s="1022"/>
      <c r="T59" s="1022"/>
      <c r="U59" s="1022"/>
      <c r="V59" s="1022"/>
      <c r="W59" s="1022"/>
      <c r="X59" s="1022"/>
      <c r="Y59" s="1022"/>
      <c r="Z59" s="1022"/>
      <c r="AA59" s="1022"/>
      <c r="AB59" s="1023"/>
      <c r="AC59" s="978"/>
      <c r="AD59" s="979"/>
      <c r="AE59" s="979"/>
      <c r="AF59" s="979"/>
      <c r="AG59" s="116"/>
      <c r="AH59" s="117"/>
      <c r="AI59" s="117"/>
      <c r="AJ59" s="118"/>
      <c r="AK59" s="118"/>
      <c r="AL59" s="119"/>
      <c r="AM59" s="119"/>
      <c r="AN59" s="119"/>
      <c r="AO59" s="118"/>
      <c r="AP59" s="118"/>
      <c r="AQ59" s="119"/>
      <c r="AR59" s="119"/>
      <c r="AS59" s="120"/>
      <c r="AT59" s="121"/>
      <c r="AU59" s="122"/>
      <c r="AV59" s="1014"/>
      <c r="AW59" s="1015"/>
      <c r="AX59" s="1015"/>
      <c r="AY59" s="1015"/>
      <c r="AZ59" s="123"/>
      <c r="BA59" s="118"/>
      <c r="BB59" s="118"/>
      <c r="BC59" s="118"/>
      <c r="BD59" s="118"/>
      <c r="BE59" s="118"/>
      <c r="BF59" s="118"/>
      <c r="BG59" s="118"/>
      <c r="BH59" s="118"/>
      <c r="BI59" s="118"/>
      <c r="BJ59" s="118"/>
      <c r="BK59" s="118"/>
      <c r="BL59" s="121"/>
      <c r="BM59" s="121"/>
      <c r="BN59" s="122"/>
      <c r="BO59" s="1030"/>
      <c r="BP59" s="1031"/>
      <c r="BQ59" s="1031"/>
      <c r="BR59" s="1031"/>
      <c r="BS59" s="1031"/>
      <c r="BT59" s="1031"/>
      <c r="BU59" s="1031"/>
      <c r="BV59" s="1031"/>
      <c r="BW59" s="1031"/>
      <c r="BX59" s="1031"/>
      <c r="BY59" s="1031"/>
      <c r="BZ59" s="1031"/>
      <c r="CA59" s="1031"/>
      <c r="CB59" s="1031"/>
      <c r="CC59" s="1031"/>
      <c r="CD59" s="1031"/>
      <c r="CE59" s="1031"/>
      <c r="CF59" s="1031"/>
      <c r="CG59" s="1031"/>
      <c r="CH59" s="1032"/>
      <c r="CI59" s="1030"/>
      <c r="CJ59" s="1031"/>
      <c r="CK59" s="1031"/>
      <c r="CL59" s="1031"/>
      <c r="CM59" s="1031"/>
      <c r="CN59" s="1031"/>
      <c r="CO59" s="1031"/>
      <c r="CP59" s="1031"/>
      <c r="CQ59" s="1031"/>
      <c r="CR59" s="1037"/>
      <c r="CS59" s="104"/>
    </row>
    <row r="60" spans="1:97" s="105" customFormat="1" ht="6" customHeight="1" x14ac:dyDescent="0.4">
      <c r="A60" s="1043"/>
      <c r="B60" s="1044"/>
      <c r="C60" s="1044"/>
      <c r="D60" s="1044"/>
      <c r="E60" s="1044"/>
      <c r="F60" s="1044"/>
      <c r="G60" s="1044"/>
      <c r="H60" s="1044"/>
      <c r="I60" s="1044"/>
      <c r="J60" s="1044"/>
      <c r="K60" s="1044"/>
      <c r="L60" s="1044"/>
      <c r="M60" s="1044"/>
      <c r="N60" s="1044"/>
      <c r="O60" s="1044"/>
      <c r="P60" s="1044"/>
      <c r="Q60" s="1044"/>
      <c r="R60" s="1044"/>
      <c r="S60" s="1044"/>
      <c r="T60" s="1044"/>
      <c r="U60" s="1044"/>
      <c r="V60" s="1044"/>
      <c r="W60" s="1044"/>
      <c r="X60" s="1044"/>
      <c r="Y60" s="1044"/>
      <c r="Z60" s="1044"/>
      <c r="AA60" s="1044"/>
      <c r="AB60" s="1045"/>
      <c r="AC60" s="124"/>
      <c r="AD60" s="125"/>
      <c r="AE60" s="126"/>
      <c r="AF60" s="125"/>
      <c r="AG60" s="127"/>
      <c r="AH60" s="128"/>
      <c r="AI60" s="128"/>
      <c r="AJ60" s="129"/>
      <c r="AK60" s="130"/>
      <c r="AL60" s="131"/>
      <c r="AM60" s="131"/>
      <c r="AN60" s="132"/>
      <c r="AO60" s="129"/>
      <c r="AP60" s="129"/>
      <c r="AQ60" s="132"/>
      <c r="AR60" s="132"/>
      <c r="AS60" s="133"/>
      <c r="AT60" s="134"/>
      <c r="AU60" s="135"/>
      <c r="AV60" s="136"/>
      <c r="AW60" s="134"/>
      <c r="AX60" s="137"/>
      <c r="AY60" s="134"/>
      <c r="AZ60" s="138"/>
      <c r="BA60" s="139"/>
      <c r="BB60" s="139"/>
      <c r="BC60" s="129"/>
      <c r="BD60" s="130"/>
      <c r="BE60" s="139"/>
      <c r="BF60" s="139"/>
      <c r="BG60" s="129"/>
      <c r="BH60" s="129"/>
      <c r="BI60" s="129"/>
      <c r="BJ60" s="129"/>
      <c r="BK60" s="129"/>
      <c r="BL60" s="137"/>
      <c r="BM60" s="134"/>
      <c r="BN60" s="135"/>
      <c r="BO60" s="1039"/>
      <c r="BP60" s="1040"/>
      <c r="BQ60" s="1040"/>
      <c r="BR60" s="1040"/>
      <c r="BS60" s="1040"/>
      <c r="BT60" s="1040"/>
      <c r="BU60" s="1040"/>
      <c r="BV60" s="1040"/>
      <c r="BW60" s="1040"/>
      <c r="BX60" s="1040"/>
      <c r="BY60" s="1040"/>
      <c r="BZ60" s="1040"/>
      <c r="CA60" s="1040"/>
      <c r="CB60" s="1040"/>
      <c r="CC60" s="1040"/>
      <c r="CD60" s="1040"/>
      <c r="CE60" s="1040"/>
      <c r="CF60" s="1040"/>
      <c r="CG60" s="1040"/>
      <c r="CH60" s="1041"/>
      <c r="CI60" s="1039"/>
      <c r="CJ60" s="1040"/>
      <c r="CK60" s="1040"/>
      <c r="CL60" s="1040"/>
      <c r="CM60" s="1040"/>
      <c r="CN60" s="1040"/>
      <c r="CO60" s="1040"/>
      <c r="CP60" s="1040"/>
      <c r="CQ60" s="1040"/>
      <c r="CR60" s="1042"/>
      <c r="CS60" s="104"/>
    </row>
    <row r="61" spans="1:97" s="105" customFormat="1" ht="6" customHeight="1" x14ac:dyDescent="0.4">
      <c r="A61" s="1018" t="s">
        <v>268</v>
      </c>
      <c r="B61" s="1019"/>
      <c r="C61" s="1019"/>
      <c r="D61" s="1019"/>
      <c r="E61" s="1019"/>
      <c r="F61" s="1019"/>
      <c r="G61" s="1019"/>
      <c r="H61" s="1019"/>
      <c r="I61" s="1019"/>
      <c r="J61" s="1019"/>
      <c r="K61" s="1019"/>
      <c r="L61" s="1019"/>
      <c r="M61" s="1019"/>
      <c r="N61" s="1019"/>
      <c r="O61" s="1019"/>
      <c r="P61" s="1019"/>
      <c r="Q61" s="1019"/>
      <c r="R61" s="1019"/>
      <c r="S61" s="1019"/>
      <c r="T61" s="1019"/>
      <c r="U61" s="1019"/>
      <c r="V61" s="1019"/>
      <c r="W61" s="1019"/>
      <c r="X61" s="1019"/>
      <c r="Y61" s="1019"/>
      <c r="Z61" s="1019"/>
      <c r="AA61" s="1019"/>
      <c r="AB61" s="1020"/>
      <c r="AC61" s="140"/>
      <c r="AD61" s="141"/>
      <c r="AE61" s="141"/>
      <c r="AF61" s="141"/>
      <c r="AG61" s="141"/>
      <c r="AH61" s="141"/>
      <c r="AI61" s="141"/>
      <c r="AJ61" s="113"/>
      <c r="AK61" s="113"/>
      <c r="AL61" s="142"/>
      <c r="AM61" s="142"/>
      <c r="AN61" s="142"/>
      <c r="AO61" s="113"/>
      <c r="AP61" s="113"/>
      <c r="AQ61" s="142"/>
      <c r="AR61" s="142"/>
      <c r="AS61" s="142"/>
      <c r="AT61" s="113"/>
      <c r="AU61" s="115"/>
      <c r="AV61" s="112"/>
      <c r="AW61" s="113"/>
      <c r="AX61" s="113"/>
      <c r="AY61" s="113"/>
      <c r="AZ61" s="113"/>
      <c r="BA61" s="113"/>
      <c r="BB61" s="113"/>
      <c r="BC61" s="113"/>
      <c r="BD61" s="113"/>
      <c r="BE61" s="113"/>
      <c r="BF61" s="113"/>
      <c r="BG61" s="113"/>
      <c r="BH61" s="113"/>
      <c r="BI61" s="113"/>
      <c r="BJ61" s="113"/>
      <c r="BK61" s="113"/>
      <c r="BL61" s="114"/>
      <c r="BM61" s="113"/>
      <c r="BN61" s="115"/>
      <c r="BO61" s="1027"/>
      <c r="BP61" s="1028"/>
      <c r="BQ61" s="1028"/>
      <c r="BR61" s="1028"/>
      <c r="BS61" s="1028"/>
      <c r="BT61" s="1028"/>
      <c r="BU61" s="1028"/>
      <c r="BV61" s="1028"/>
      <c r="BW61" s="1028"/>
      <c r="BX61" s="1028"/>
      <c r="BY61" s="1028"/>
      <c r="BZ61" s="1028"/>
      <c r="CA61" s="1028"/>
      <c r="CB61" s="1028"/>
      <c r="CC61" s="1028"/>
      <c r="CD61" s="1028"/>
      <c r="CE61" s="1028"/>
      <c r="CF61" s="1028"/>
      <c r="CG61" s="1028"/>
      <c r="CH61" s="1029"/>
      <c r="CI61" s="1027"/>
      <c r="CJ61" s="1028"/>
      <c r="CK61" s="1028"/>
      <c r="CL61" s="1028"/>
      <c r="CM61" s="1028"/>
      <c r="CN61" s="1028"/>
      <c r="CO61" s="1028"/>
      <c r="CP61" s="1028"/>
      <c r="CQ61" s="1028"/>
      <c r="CR61" s="1036"/>
      <c r="CS61" s="104"/>
    </row>
    <row r="62" spans="1:97" s="105" customFormat="1" ht="12" customHeight="1" x14ac:dyDescent="0.15">
      <c r="A62" s="1021"/>
      <c r="B62" s="1022"/>
      <c r="C62" s="1022"/>
      <c r="D62" s="1022"/>
      <c r="E62" s="1022"/>
      <c r="F62" s="1022"/>
      <c r="G62" s="1022"/>
      <c r="H62" s="1022"/>
      <c r="I62" s="1022"/>
      <c r="J62" s="1022"/>
      <c r="K62" s="1022"/>
      <c r="L62" s="1022"/>
      <c r="M62" s="1022"/>
      <c r="N62" s="1022"/>
      <c r="O62" s="1022"/>
      <c r="P62" s="1022"/>
      <c r="Q62" s="1022"/>
      <c r="R62" s="1022"/>
      <c r="S62" s="1022"/>
      <c r="T62" s="1022"/>
      <c r="U62" s="1022"/>
      <c r="V62" s="1022"/>
      <c r="W62" s="1022"/>
      <c r="X62" s="1022"/>
      <c r="Y62" s="1022"/>
      <c r="Z62" s="1022"/>
      <c r="AA62" s="1022"/>
      <c r="AB62" s="1023"/>
      <c r="AC62" s="978" t="s">
        <v>264</v>
      </c>
      <c r="AD62" s="979"/>
      <c r="AE62" s="979"/>
      <c r="AF62" s="979"/>
      <c r="AG62" s="984"/>
      <c r="AH62" s="984"/>
      <c r="AI62" s="984"/>
      <c r="AJ62" s="980" t="s">
        <v>182</v>
      </c>
      <c r="AK62" s="980"/>
      <c r="AL62" s="984"/>
      <c r="AM62" s="984"/>
      <c r="AN62" s="984"/>
      <c r="AO62" s="980" t="s">
        <v>252</v>
      </c>
      <c r="AP62" s="980"/>
      <c r="AQ62" s="984"/>
      <c r="AR62" s="984"/>
      <c r="AS62" s="984"/>
      <c r="AT62" s="980" t="s">
        <v>184</v>
      </c>
      <c r="AU62" s="981"/>
      <c r="AV62" s="1014" t="s">
        <v>264</v>
      </c>
      <c r="AW62" s="1015"/>
      <c r="AX62" s="1015"/>
      <c r="AY62" s="1015"/>
      <c r="AZ62" s="1016"/>
      <c r="BA62" s="1016"/>
      <c r="BB62" s="1016"/>
      <c r="BC62" s="980" t="s">
        <v>182</v>
      </c>
      <c r="BD62" s="980"/>
      <c r="BE62" s="1017"/>
      <c r="BF62" s="1017"/>
      <c r="BG62" s="1017"/>
      <c r="BH62" s="980" t="s">
        <v>252</v>
      </c>
      <c r="BI62" s="980"/>
      <c r="BJ62" s="1017"/>
      <c r="BK62" s="1017"/>
      <c r="BL62" s="1017"/>
      <c r="BM62" s="980" t="s">
        <v>184</v>
      </c>
      <c r="BN62" s="981"/>
      <c r="BO62" s="1030"/>
      <c r="BP62" s="1031"/>
      <c r="BQ62" s="1031"/>
      <c r="BR62" s="1031"/>
      <c r="BS62" s="1031"/>
      <c r="BT62" s="1031"/>
      <c r="BU62" s="1031"/>
      <c r="BV62" s="1031"/>
      <c r="BW62" s="1031"/>
      <c r="BX62" s="1031"/>
      <c r="BY62" s="1031"/>
      <c r="BZ62" s="1031"/>
      <c r="CA62" s="1031"/>
      <c r="CB62" s="1031"/>
      <c r="CC62" s="1031"/>
      <c r="CD62" s="1031"/>
      <c r="CE62" s="1031"/>
      <c r="CF62" s="1031"/>
      <c r="CG62" s="1031"/>
      <c r="CH62" s="1032"/>
      <c r="CI62" s="1030"/>
      <c r="CJ62" s="1031"/>
      <c r="CK62" s="1031"/>
      <c r="CL62" s="1031"/>
      <c r="CM62" s="1031"/>
      <c r="CN62" s="1031"/>
      <c r="CO62" s="1031"/>
      <c r="CP62" s="1031"/>
      <c r="CQ62" s="1031"/>
      <c r="CR62" s="1037"/>
      <c r="CS62" s="104"/>
    </row>
    <row r="63" spans="1:97" s="105" customFormat="1" ht="6" customHeight="1" x14ac:dyDescent="0.15">
      <c r="A63" s="1021"/>
      <c r="B63" s="1022"/>
      <c r="C63" s="1022"/>
      <c r="D63" s="1022"/>
      <c r="E63" s="1022"/>
      <c r="F63" s="1022"/>
      <c r="G63" s="1022"/>
      <c r="H63" s="1022"/>
      <c r="I63" s="1022"/>
      <c r="J63" s="1022"/>
      <c r="K63" s="1022"/>
      <c r="L63" s="1022"/>
      <c r="M63" s="1022"/>
      <c r="N63" s="1022"/>
      <c r="O63" s="1022"/>
      <c r="P63" s="1022"/>
      <c r="Q63" s="1022"/>
      <c r="R63" s="1022"/>
      <c r="S63" s="1022"/>
      <c r="T63" s="1022"/>
      <c r="U63" s="1022"/>
      <c r="V63" s="1022"/>
      <c r="W63" s="1022"/>
      <c r="X63" s="1022"/>
      <c r="Y63" s="1022"/>
      <c r="Z63" s="1022"/>
      <c r="AA63" s="1022"/>
      <c r="AB63" s="1023"/>
      <c r="AC63" s="978"/>
      <c r="AD63" s="979"/>
      <c r="AE63" s="979"/>
      <c r="AF63" s="979"/>
      <c r="AG63" s="984"/>
      <c r="AH63" s="984"/>
      <c r="AI63" s="984"/>
      <c r="AJ63" s="980"/>
      <c r="AK63" s="980"/>
      <c r="AL63" s="984"/>
      <c r="AM63" s="984"/>
      <c r="AN63" s="984"/>
      <c r="AO63" s="980"/>
      <c r="AP63" s="980"/>
      <c r="AQ63" s="984"/>
      <c r="AR63" s="984"/>
      <c r="AS63" s="984"/>
      <c r="AT63" s="980"/>
      <c r="AU63" s="981"/>
      <c r="AV63" s="1014"/>
      <c r="AW63" s="1015"/>
      <c r="AX63" s="1015"/>
      <c r="AY63" s="1015"/>
      <c r="AZ63" s="1016"/>
      <c r="BA63" s="1016"/>
      <c r="BB63" s="1016"/>
      <c r="BC63" s="980"/>
      <c r="BD63" s="980"/>
      <c r="BE63" s="1017"/>
      <c r="BF63" s="1017"/>
      <c r="BG63" s="1017"/>
      <c r="BH63" s="980"/>
      <c r="BI63" s="980"/>
      <c r="BJ63" s="1017"/>
      <c r="BK63" s="1017"/>
      <c r="BL63" s="1017"/>
      <c r="BM63" s="980"/>
      <c r="BN63" s="981"/>
      <c r="BO63" s="1030"/>
      <c r="BP63" s="1031"/>
      <c r="BQ63" s="1031"/>
      <c r="BR63" s="1031"/>
      <c r="BS63" s="1031"/>
      <c r="BT63" s="1031"/>
      <c r="BU63" s="1031"/>
      <c r="BV63" s="1031"/>
      <c r="BW63" s="1031"/>
      <c r="BX63" s="1031"/>
      <c r="BY63" s="1031"/>
      <c r="BZ63" s="1031"/>
      <c r="CA63" s="1031"/>
      <c r="CB63" s="1031"/>
      <c r="CC63" s="1031"/>
      <c r="CD63" s="1031"/>
      <c r="CE63" s="1031"/>
      <c r="CF63" s="1031"/>
      <c r="CG63" s="1031"/>
      <c r="CH63" s="1032"/>
      <c r="CI63" s="1030"/>
      <c r="CJ63" s="1031"/>
      <c r="CK63" s="1031"/>
      <c r="CL63" s="1031"/>
      <c r="CM63" s="1031"/>
      <c r="CN63" s="1031"/>
      <c r="CO63" s="1031"/>
      <c r="CP63" s="1031"/>
      <c r="CQ63" s="1031"/>
      <c r="CR63" s="1037"/>
      <c r="CS63" s="104"/>
    </row>
    <row r="64" spans="1:97" s="105" customFormat="1" ht="6" customHeight="1" x14ac:dyDescent="0.4">
      <c r="A64" s="1021"/>
      <c r="B64" s="1022"/>
      <c r="C64" s="1022"/>
      <c r="D64" s="1022"/>
      <c r="E64" s="1022"/>
      <c r="F64" s="1022"/>
      <c r="G64" s="1022"/>
      <c r="H64" s="1022"/>
      <c r="I64" s="1022"/>
      <c r="J64" s="1022"/>
      <c r="K64" s="1022"/>
      <c r="L64" s="1022"/>
      <c r="M64" s="1022"/>
      <c r="N64" s="1022"/>
      <c r="O64" s="1022"/>
      <c r="P64" s="1022"/>
      <c r="Q64" s="1022"/>
      <c r="R64" s="1022"/>
      <c r="S64" s="1022"/>
      <c r="T64" s="1022"/>
      <c r="U64" s="1022"/>
      <c r="V64" s="1022"/>
      <c r="W64" s="1022"/>
      <c r="X64" s="1022"/>
      <c r="Y64" s="1022"/>
      <c r="Z64" s="1022"/>
      <c r="AA64" s="1022"/>
      <c r="AB64" s="1023"/>
      <c r="AC64" s="978"/>
      <c r="AD64" s="979"/>
      <c r="AE64" s="979"/>
      <c r="AF64" s="979"/>
      <c r="AG64" s="116"/>
      <c r="AH64" s="117"/>
      <c r="AI64" s="117"/>
      <c r="AJ64" s="118"/>
      <c r="AK64" s="118"/>
      <c r="AL64" s="119"/>
      <c r="AM64" s="119"/>
      <c r="AN64" s="119"/>
      <c r="AO64" s="118"/>
      <c r="AP64" s="118"/>
      <c r="AQ64" s="119"/>
      <c r="AR64" s="119"/>
      <c r="AS64" s="120"/>
      <c r="AT64" s="121"/>
      <c r="AU64" s="122"/>
      <c r="AV64" s="1014"/>
      <c r="AW64" s="1015"/>
      <c r="AX64" s="1015"/>
      <c r="AY64" s="1015"/>
      <c r="AZ64" s="123"/>
      <c r="BA64" s="118"/>
      <c r="BB64" s="118"/>
      <c r="BC64" s="118"/>
      <c r="BD64" s="118"/>
      <c r="BE64" s="118"/>
      <c r="BF64" s="118"/>
      <c r="BG64" s="118"/>
      <c r="BH64" s="118"/>
      <c r="BI64" s="118"/>
      <c r="BJ64" s="118"/>
      <c r="BK64" s="118"/>
      <c r="BL64" s="121"/>
      <c r="BM64" s="121"/>
      <c r="BN64" s="122"/>
      <c r="BO64" s="1030"/>
      <c r="BP64" s="1031"/>
      <c r="BQ64" s="1031"/>
      <c r="BR64" s="1031"/>
      <c r="BS64" s="1031"/>
      <c r="BT64" s="1031"/>
      <c r="BU64" s="1031"/>
      <c r="BV64" s="1031"/>
      <c r="BW64" s="1031"/>
      <c r="BX64" s="1031"/>
      <c r="BY64" s="1031"/>
      <c r="BZ64" s="1031"/>
      <c r="CA64" s="1031"/>
      <c r="CB64" s="1031"/>
      <c r="CC64" s="1031"/>
      <c r="CD64" s="1031"/>
      <c r="CE64" s="1031"/>
      <c r="CF64" s="1031"/>
      <c r="CG64" s="1031"/>
      <c r="CH64" s="1032"/>
      <c r="CI64" s="1030"/>
      <c r="CJ64" s="1031"/>
      <c r="CK64" s="1031"/>
      <c r="CL64" s="1031"/>
      <c r="CM64" s="1031"/>
      <c r="CN64" s="1031"/>
      <c r="CO64" s="1031"/>
      <c r="CP64" s="1031"/>
      <c r="CQ64" s="1031"/>
      <c r="CR64" s="1037"/>
      <c r="CS64" s="104"/>
    </row>
    <row r="65" spans="1:97" s="105" customFormat="1" ht="6" customHeight="1" x14ac:dyDescent="0.4">
      <c r="A65" s="1021"/>
      <c r="B65" s="1022"/>
      <c r="C65" s="1022"/>
      <c r="D65" s="1022"/>
      <c r="E65" s="1022"/>
      <c r="F65" s="1022"/>
      <c r="G65" s="1022"/>
      <c r="H65" s="1022"/>
      <c r="I65" s="1022"/>
      <c r="J65" s="1022"/>
      <c r="K65" s="1022"/>
      <c r="L65" s="1022"/>
      <c r="M65" s="1022"/>
      <c r="N65" s="1022"/>
      <c r="O65" s="1022"/>
      <c r="P65" s="1022"/>
      <c r="Q65" s="1022"/>
      <c r="R65" s="1022"/>
      <c r="S65" s="1022"/>
      <c r="T65" s="1022"/>
      <c r="U65" s="1022"/>
      <c r="V65" s="1022"/>
      <c r="W65" s="1022"/>
      <c r="X65" s="1022"/>
      <c r="Y65" s="1022"/>
      <c r="Z65" s="1022"/>
      <c r="AA65" s="1022"/>
      <c r="AB65" s="1023"/>
      <c r="AC65" s="124"/>
      <c r="AD65" s="125"/>
      <c r="AE65" s="126"/>
      <c r="AF65" s="125"/>
      <c r="AG65" s="127"/>
      <c r="AH65" s="128"/>
      <c r="AI65" s="128"/>
      <c r="AJ65" s="129"/>
      <c r="AK65" s="130"/>
      <c r="AL65" s="131"/>
      <c r="AM65" s="131"/>
      <c r="AN65" s="132"/>
      <c r="AO65" s="129"/>
      <c r="AP65" s="129"/>
      <c r="AQ65" s="132"/>
      <c r="AR65" s="132"/>
      <c r="AS65" s="133"/>
      <c r="AT65" s="134"/>
      <c r="AU65" s="135"/>
      <c r="AV65" s="136"/>
      <c r="AW65" s="134"/>
      <c r="AX65" s="137"/>
      <c r="AY65" s="134"/>
      <c r="AZ65" s="138"/>
      <c r="BA65" s="139"/>
      <c r="BB65" s="139"/>
      <c r="BC65" s="129"/>
      <c r="BD65" s="130"/>
      <c r="BE65" s="139"/>
      <c r="BF65" s="139"/>
      <c r="BG65" s="129"/>
      <c r="BH65" s="129"/>
      <c r="BI65" s="129"/>
      <c r="BJ65" s="129"/>
      <c r="BK65" s="129"/>
      <c r="BL65" s="137"/>
      <c r="BM65" s="134"/>
      <c r="BN65" s="135"/>
      <c r="BO65" s="1039"/>
      <c r="BP65" s="1040"/>
      <c r="BQ65" s="1040"/>
      <c r="BR65" s="1040"/>
      <c r="BS65" s="1040"/>
      <c r="BT65" s="1040"/>
      <c r="BU65" s="1040"/>
      <c r="BV65" s="1040"/>
      <c r="BW65" s="1040"/>
      <c r="BX65" s="1040"/>
      <c r="BY65" s="1040"/>
      <c r="BZ65" s="1040"/>
      <c r="CA65" s="1040"/>
      <c r="CB65" s="1040"/>
      <c r="CC65" s="1040"/>
      <c r="CD65" s="1040"/>
      <c r="CE65" s="1040"/>
      <c r="CF65" s="1040"/>
      <c r="CG65" s="1040"/>
      <c r="CH65" s="1041"/>
      <c r="CI65" s="1039"/>
      <c r="CJ65" s="1040"/>
      <c r="CK65" s="1040"/>
      <c r="CL65" s="1040"/>
      <c r="CM65" s="1040"/>
      <c r="CN65" s="1040"/>
      <c r="CO65" s="1040"/>
      <c r="CP65" s="1040"/>
      <c r="CQ65" s="1040"/>
      <c r="CR65" s="1042"/>
      <c r="CS65" s="104"/>
    </row>
    <row r="66" spans="1:97" s="105" customFormat="1" ht="6" customHeight="1" x14ac:dyDescent="0.4">
      <c r="A66" s="1021"/>
      <c r="B66" s="1022"/>
      <c r="C66" s="1022"/>
      <c r="D66" s="1022"/>
      <c r="E66" s="1022"/>
      <c r="F66" s="1022"/>
      <c r="G66" s="1022"/>
      <c r="H66" s="1022"/>
      <c r="I66" s="1022"/>
      <c r="J66" s="1022"/>
      <c r="K66" s="1022"/>
      <c r="L66" s="1022"/>
      <c r="M66" s="1022"/>
      <c r="N66" s="1022"/>
      <c r="O66" s="1022"/>
      <c r="P66" s="1022"/>
      <c r="Q66" s="1022"/>
      <c r="R66" s="1022"/>
      <c r="S66" s="1022"/>
      <c r="T66" s="1022"/>
      <c r="U66" s="1022"/>
      <c r="V66" s="1022"/>
      <c r="W66" s="1022"/>
      <c r="X66" s="1022"/>
      <c r="Y66" s="1022"/>
      <c r="Z66" s="1022"/>
      <c r="AA66" s="1022"/>
      <c r="AB66" s="1023"/>
      <c r="AC66" s="140"/>
      <c r="AD66" s="141"/>
      <c r="AE66" s="141"/>
      <c r="AF66" s="141"/>
      <c r="AG66" s="141"/>
      <c r="AH66" s="141"/>
      <c r="AI66" s="141"/>
      <c r="AJ66" s="113"/>
      <c r="AK66" s="113"/>
      <c r="AL66" s="142"/>
      <c r="AM66" s="142"/>
      <c r="AN66" s="142"/>
      <c r="AO66" s="113"/>
      <c r="AP66" s="113"/>
      <c r="AQ66" s="142"/>
      <c r="AR66" s="142"/>
      <c r="AS66" s="142"/>
      <c r="AT66" s="113"/>
      <c r="AU66" s="115"/>
      <c r="AV66" s="112"/>
      <c r="AW66" s="113"/>
      <c r="AX66" s="113"/>
      <c r="AY66" s="113"/>
      <c r="AZ66" s="113"/>
      <c r="BA66" s="113"/>
      <c r="BB66" s="113"/>
      <c r="BC66" s="113"/>
      <c r="BD66" s="113"/>
      <c r="BE66" s="113"/>
      <c r="BF66" s="113"/>
      <c r="BG66" s="113"/>
      <c r="BH66" s="113"/>
      <c r="BI66" s="113"/>
      <c r="BJ66" s="113"/>
      <c r="BK66" s="113"/>
      <c r="BL66" s="114"/>
      <c r="BM66" s="113"/>
      <c r="BN66" s="115"/>
      <c r="BO66" s="1027"/>
      <c r="BP66" s="1028"/>
      <c r="BQ66" s="1028"/>
      <c r="BR66" s="1028"/>
      <c r="BS66" s="1028"/>
      <c r="BT66" s="1028"/>
      <c r="BU66" s="1028"/>
      <c r="BV66" s="1028"/>
      <c r="BW66" s="1028"/>
      <c r="BX66" s="1028"/>
      <c r="BY66" s="1028"/>
      <c r="BZ66" s="1028"/>
      <c r="CA66" s="1028"/>
      <c r="CB66" s="1028"/>
      <c r="CC66" s="1028"/>
      <c r="CD66" s="1028"/>
      <c r="CE66" s="1028"/>
      <c r="CF66" s="1028"/>
      <c r="CG66" s="1028"/>
      <c r="CH66" s="1029"/>
      <c r="CI66" s="1027"/>
      <c r="CJ66" s="1028"/>
      <c r="CK66" s="1028"/>
      <c r="CL66" s="1028"/>
      <c r="CM66" s="1028"/>
      <c r="CN66" s="1028"/>
      <c r="CO66" s="1028"/>
      <c r="CP66" s="1028"/>
      <c r="CQ66" s="1028"/>
      <c r="CR66" s="1036"/>
      <c r="CS66" s="104"/>
    </row>
    <row r="67" spans="1:97" s="105" customFormat="1" ht="12" customHeight="1" x14ac:dyDescent="0.15">
      <c r="A67" s="1021"/>
      <c r="B67" s="1022"/>
      <c r="C67" s="1022"/>
      <c r="D67" s="1022"/>
      <c r="E67" s="1022"/>
      <c r="F67" s="1022"/>
      <c r="G67" s="1022"/>
      <c r="H67" s="1022"/>
      <c r="I67" s="1022"/>
      <c r="J67" s="1022"/>
      <c r="K67" s="1022"/>
      <c r="L67" s="1022"/>
      <c r="M67" s="1022"/>
      <c r="N67" s="1022"/>
      <c r="O67" s="1022"/>
      <c r="P67" s="1022"/>
      <c r="Q67" s="1022"/>
      <c r="R67" s="1022"/>
      <c r="S67" s="1022"/>
      <c r="T67" s="1022"/>
      <c r="U67" s="1022"/>
      <c r="V67" s="1022"/>
      <c r="W67" s="1022"/>
      <c r="X67" s="1022"/>
      <c r="Y67" s="1022"/>
      <c r="Z67" s="1022"/>
      <c r="AA67" s="1022"/>
      <c r="AB67" s="1023"/>
      <c r="AC67" s="978" t="s">
        <v>264</v>
      </c>
      <c r="AD67" s="979"/>
      <c r="AE67" s="979"/>
      <c r="AF67" s="979"/>
      <c r="AG67" s="984"/>
      <c r="AH67" s="984"/>
      <c r="AI67" s="984"/>
      <c r="AJ67" s="980" t="s">
        <v>182</v>
      </c>
      <c r="AK67" s="980"/>
      <c r="AL67" s="984"/>
      <c r="AM67" s="984"/>
      <c r="AN67" s="984"/>
      <c r="AO67" s="980" t="s">
        <v>252</v>
      </c>
      <c r="AP67" s="980"/>
      <c r="AQ67" s="984"/>
      <c r="AR67" s="984"/>
      <c r="AS67" s="984"/>
      <c r="AT67" s="980" t="s">
        <v>184</v>
      </c>
      <c r="AU67" s="981"/>
      <c r="AV67" s="1014" t="s">
        <v>264</v>
      </c>
      <c r="AW67" s="1015"/>
      <c r="AX67" s="1015"/>
      <c r="AY67" s="1015"/>
      <c r="AZ67" s="1016"/>
      <c r="BA67" s="1016"/>
      <c r="BB67" s="1016"/>
      <c r="BC67" s="980" t="s">
        <v>182</v>
      </c>
      <c r="BD67" s="980"/>
      <c r="BE67" s="1017"/>
      <c r="BF67" s="1017"/>
      <c r="BG67" s="1017"/>
      <c r="BH67" s="980" t="s">
        <v>252</v>
      </c>
      <c r="BI67" s="980"/>
      <c r="BJ67" s="1017"/>
      <c r="BK67" s="1017"/>
      <c r="BL67" s="1017"/>
      <c r="BM67" s="980" t="s">
        <v>184</v>
      </c>
      <c r="BN67" s="981"/>
      <c r="BO67" s="1030"/>
      <c r="BP67" s="1031"/>
      <c r="BQ67" s="1031"/>
      <c r="BR67" s="1031"/>
      <c r="BS67" s="1031"/>
      <c r="BT67" s="1031"/>
      <c r="BU67" s="1031"/>
      <c r="BV67" s="1031"/>
      <c r="BW67" s="1031"/>
      <c r="BX67" s="1031"/>
      <c r="BY67" s="1031"/>
      <c r="BZ67" s="1031"/>
      <c r="CA67" s="1031"/>
      <c r="CB67" s="1031"/>
      <c r="CC67" s="1031"/>
      <c r="CD67" s="1031"/>
      <c r="CE67" s="1031"/>
      <c r="CF67" s="1031"/>
      <c r="CG67" s="1031"/>
      <c r="CH67" s="1032"/>
      <c r="CI67" s="1030"/>
      <c r="CJ67" s="1031"/>
      <c r="CK67" s="1031"/>
      <c r="CL67" s="1031"/>
      <c r="CM67" s="1031"/>
      <c r="CN67" s="1031"/>
      <c r="CO67" s="1031"/>
      <c r="CP67" s="1031"/>
      <c r="CQ67" s="1031"/>
      <c r="CR67" s="1037"/>
      <c r="CS67" s="104"/>
    </row>
    <row r="68" spans="1:97" s="105" customFormat="1" ht="6" customHeight="1" x14ac:dyDescent="0.15">
      <c r="A68" s="1021"/>
      <c r="B68" s="1022"/>
      <c r="C68" s="1022"/>
      <c r="D68" s="1022"/>
      <c r="E68" s="1022"/>
      <c r="F68" s="1022"/>
      <c r="G68" s="1022"/>
      <c r="H68" s="1022"/>
      <c r="I68" s="1022"/>
      <c r="J68" s="1022"/>
      <c r="K68" s="1022"/>
      <c r="L68" s="1022"/>
      <c r="M68" s="1022"/>
      <c r="N68" s="1022"/>
      <c r="O68" s="1022"/>
      <c r="P68" s="1022"/>
      <c r="Q68" s="1022"/>
      <c r="R68" s="1022"/>
      <c r="S68" s="1022"/>
      <c r="T68" s="1022"/>
      <c r="U68" s="1022"/>
      <c r="V68" s="1022"/>
      <c r="W68" s="1022"/>
      <c r="X68" s="1022"/>
      <c r="Y68" s="1022"/>
      <c r="Z68" s="1022"/>
      <c r="AA68" s="1022"/>
      <c r="AB68" s="1023"/>
      <c r="AC68" s="978"/>
      <c r="AD68" s="979"/>
      <c r="AE68" s="979"/>
      <c r="AF68" s="979"/>
      <c r="AG68" s="984"/>
      <c r="AH68" s="984"/>
      <c r="AI68" s="984"/>
      <c r="AJ68" s="980"/>
      <c r="AK68" s="980"/>
      <c r="AL68" s="984"/>
      <c r="AM68" s="984"/>
      <c r="AN68" s="984"/>
      <c r="AO68" s="980"/>
      <c r="AP68" s="980"/>
      <c r="AQ68" s="984"/>
      <c r="AR68" s="984"/>
      <c r="AS68" s="984"/>
      <c r="AT68" s="980"/>
      <c r="AU68" s="981"/>
      <c r="AV68" s="1014"/>
      <c r="AW68" s="1015"/>
      <c r="AX68" s="1015"/>
      <c r="AY68" s="1015"/>
      <c r="AZ68" s="1016"/>
      <c r="BA68" s="1016"/>
      <c r="BB68" s="1016"/>
      <c r="BC68" s="980"/>
      <c r="BD68" s="980"/>
      <c r="BE68" s="1017"/>
      <c r="BF68" s="1017"/>
      <c r="BG68" s="1017"/>
      <c r="BH68" s="980"/>
      <c r="BI68" s="980"/>
      <c r="BJ68" s="1017"/>
      <c r="BK68" s="1017"/>
      <c r="BL68" s="1017"/>
      <c r="BM68" s="980"/>
      <c r="BN68" s="981"/>
      <c r="BO68" s="1030"/>
      <c r="BP68" s="1031"/>
      <c r="BQ68" s="1031"/>
      <c r="BR68" s="1031"/>
      <c r="BS68" s="1031"/>
      <c r="BT68" s="1031"/>
      <c r="BU68" s="1031"/>
      <c r="BV68" s="1031"/>
      <c r="BW68" s="1031"/>
      <c r="BX68" s="1031"/>
      <c r="BY68" s="1031"/>
      <c r="BZ68" s="1031"/>
      <c r="CA68" s="1031"/>
      <c r="CB68" s="1031"/>
      <c r="CC68" s="1031"/>
      <c r="CD68" s="1031"/>
      <c r="CE68" s="1031"/>
      <c r="CF68" s="1031"/>
      <c r="CG68" s="1031"/>
      <c r="CH68" s="1032"/>
      <c r="CI68" s="1030"/>
      <c r="CJ68" s="1031"/>
      <c r="CK68" s="1031"/>
      <c r="CL68" s="1031"/>
      <c r="CM68" s="1031"/>
      <c r="CN68" s="1031"/>
      <c r="CO68" s="1031"/>
      <c r="CP68" s="1031"/>
      <c r="CQ68" s="1031"/>
      <c r="CR68" s="1037"/>
      <c r="CS68" s="104"/>
    </row>
    <row r="69" spans="1:97" s="105" customFormat="1" ht="6" customHeight="1" x14ac:dyDescent="0.4">
      <c r="A69" s="1021"/>
      <c r="B69" s="1022"/>
      <c r="C69" s="1022"/>
      <c r="D69" s="1022"/>
      <c r="E69" s="1022"/>
      <c r="F69" s="1022"/>
      <c r="G69" s="1022"/>
      <c r="H69" s="1022"/>
      <c r="I69" s="1022"/>
      <c r="J69" s="1022"/>
      <c r="K69" s="1022"/>
      <c r="L69" s="1022"/>
      <c r="M69" s="1022"/>
      <c r="N69" s="1022"/>
      <c r="O69" s="1022"/>
      <c r="P69" s="1022"/>
      <c r="Q69" s="1022"/>
      <c r="R69" s="1022"/>
      <c r="S69" s="1022"/>
      <c r="T69" s="1022"/>
      <c r="U69" s="1022"/>
      <c r="V69" s="1022"/>
      <c r="W69" s="1022"/>
      <c r="X69" s="1022"/>
      <c r="Y69" s="1022"/>
      <c r="Z69" s="1022"/>
      <c r="AA69" s="1022"/>
      <c r="AB69" s="1023"/>
      <c r="AC69" s="978"/>
      <c r="AD69" s="979"/>
      <c r="AE69" s="979"/>
      <c r="AF69" s="979"/>
      <c r="AG69" s="116"/>
      <c r="AH69" s="117"/>
      <c r="AI69" s="117"/>
      <c r="AJ69" s="118"/>
      <c r="AK69" s="118"/>
      <c r="AL69" s="118"/>
      <c r="AM69" s="118"/>
      <c r="AN69" s="118"/>
      <c r="AO69" s="118"/>
      <c r="AP69" s="118"/>
      <c r="AQ69" s="119"/>
      <c r="AR69" s="119"/>
      <c r="AS69" s="120"/>
      <c r="AT69" s="121"/>
      <c r="AU69" s="122"/>
      <c r="AV69" s="1014"/>
      <c r="AW69" s="1015"/>
      <c r="AX69" s="1015"/>
      <c r="AY69" s="1015"/>
      <c r="AZ69" s="123"/>
      <c r="BA69" s="118"/>
      <c r="BB69" s="118"/>
      <c r="BC69" s="118"/>
      <c r="BD69" s="118"/>
      <c r="BE69" s="118"/>
      <c r="BF69" s="118"/>
      <c r="BG69" s="118"/>
      <c r="BH69" s="118"/>
      <c r="BI69" s="118"/>
      <c r="BJ69" s="118"/>
      <c r="BK69" s="118"/>
      <c r="BL69" s="121"/>
      <c r="BM69" s="121"/>
      <c r="BN69" s="122"/>
      <c r="BO69" s="1030"/>
      <c r="BP69" s="1031"/>
      <c r="BQ69" s="1031"/>
      <c r="BR69" s="1031"/>
      <c r="BS69" s="1031"/>
      <c r="BT69" s="1031"/>
      <c r="BU69" s="1031"/>
      <c r="BV69" s="1031"/>
      <c r="BW69" s="1031"/>
      <c r="BX69" s="1031"/>
      <c r="BY69" s="1031"/>
      <c r="BZ69" s="1031"/>
      <c r="CA69" s="1031"/>
      <c r="CB69" s="1031"/>
      <c r="CC69" s="1031"/>
      <c r="CD69" s="1031"/>
      <c r="CE69" s="1031"/>
      <c r="CF69" s="1031"/>
      <c r="CG69" s="1031"/>
      <c r="CH69" s="1032"/>
      <c r="CI69" s="1030"/>
      <c r="CJ69" s="1031"/>
      <c r="CK69" s="1031"/>
      <c r="CL69" s="1031"/>
      <c r="CM69" s="1031"/>
      <c r="CN69" s="1031"/>
      <c r="CO69" s="1031"/>
      <c r="CP69" s="1031"/>
      <c r="CQ69" s="1031"/>
      <c r="CR69" s="1037"/>
      <c r="CS69" s="104"/>
    </row>
    <row r="70" spans="1:97" s="105" customFormat="1" ht="6" customHeight="1" thickBot="1" x14ac:dyDescent="0.45">
      <c r="A70" s="1024"/>
      <c r="B70" s="1025"/>
      <c r="C70" s="1025"/>
      <c r="D70" s="1025"/>
      <c r="E70" s="1025"/>
      <c r="F70" s="1025"/>
      <c r="G70" s="1025"/>
      <c r="H70" s="1025"/>
      <c r="I70" s="1025"/>
      <c r="J70" s="1025"/>
      <c r="K70" s="1025"/>
      <c r="L70" s="1025"/>
      <c r="M70" s="1025"/>
      <c r="N70" s="1025"/>
      <c r="O70" s="1025"/>
      <c r="P70" s="1025"/>
      <c r="Q70" s="1025"/>
      <c r="R70" s="1025"/>
      <c r="S70" s="1025"/>
      <c r="T70" s="1025"/>
      <c r="U70" s="1025"/>
      <c r="V70" s="1025"/>
      <c r="W70" s="1025"/>
      <c r="X70" s="1025"/>
      <c r="Y70" s="1025"/>
      <c r="Z70" s="1025"/>
      <c r="AA70" s="1025"/>
      <c r="AB70" s="1026"/>
      <c r="AC70" s="146"/>
      <c r="AD70" s="147"/>
      <c r="AE70" s="148"/>
      <c r="AF70" s="147"/>
      <c r="AG70" s="149"/>
      <c r="AH70" s="150"/>
      <c r="AI70" s="150"/>
      <c r="AJ70" s="151"/>
      <c r="AK70" s="152"/>
      <c r="AL70" s="153"/>
      <c r="AM70" s="153"/>
      <c r="AN70" s="151"/>
      <c r="AO70" s="151"/>
      <c r="AP70" s="151"/>
      <c r="AQ70" s="154"/>
      <c r="AR70" s="154"/>
      <c r="AS70" s="155"/>
      <c r="AT70" s="156"/>
      <c r="AU70" s="157"/>
      <c r="AV70" s="158"/>
      <c r="AW70" s="156"/>
      <c r="AX70" s="159"/>
      <c r="AY70" s="156"/>
      <c r="AZ70" s="160"/>
      <c r="BA70" s="153"/>
      <c r="BB70" s="153"/>
      <c r="BC70" s="151"/>
      <c r="BD70" s="152"/>
      <c r="BE70" s="153"/>
      <c r="BF70" s="153"/>
      <c r="BG70" s="151"/>
      <c r="BH70" s="151"/>
      <c r="BI70" s="151"/>
      <c r="BJ70" s="151"/>
      <c r="BK70" s="151"/>
      <c r="BL70" s="159"/>
      <c r="BM70" s="156"/>
      <c r="BN70" s="157"/>
      <c r="BO70" s="1033"/>
      <c r="BP70" s="1034"/>
      <c r="BQ70" s="1034"/>
      <c r="BR70" s="1034"/>
      <c r="BS70" s="1034"/>
      <c r="BT70" s="1034"/>
      <c r="BU70" s="1034"/>
      <c r="BV70" s="1034"/>
      <c r="BW70" s="1034"/>
      <c r="BX70" s="1034"/>
      <c r="BY70" s="1034"/>
      <c r="BZ70" s="1034"/>
      <c r="CA70" s="1034"/>
      <c r="CB70" s="1034"/>
      <c r="CC70" s="1034"/>
      <c r="CD70" s="1034"/>
      <c r="CE70" s="1034"/>
      <c r="CF70" s="1034"/>
      <c r="CG70" s="1034"/>
      <c r="CH70" s="1035"/>
      <c r="CI70" s="1033"/>
      <c r="CJ70" s="1034"/>
      <c r="CK70" s="1034"/>
      <c r="CL70" s="1034"/>
      <c r="CM70" s="1034"/>
      <c r="CN70" s="1034"/>
      <c r="CO70" s="1034"/>
      <c r="CP70" s="1034"/>
      <c r="CQ70" s="1034"/>
      <c r="CR70" s="1038"/>
      <c r="CS70" s="104"/>
    </row>
    <row r="71" spans="1:97" s="105" customFormat="1" ht="12" customHeight="1" x14ac:dyDescent="0.15">
      <c r="A71" s="1006" t="s">
        <v>269</v>
      </c>
      <c r="B71" s="1007"/>
      <c r="C71" s="1007"/>
      <c r="D71" s="1007"/>
      <c r="E71" s="1007"/>
      <c r="F71" s="1007"/>
      <c r="G71" s="1007"/>
      <c r="H71" s="1007"/>
      <c r="I71" s="1007"/>
      <c r="J71" s="1007"/>
      <c r="K71" s="1007"/>
      <c r="L71" s="1007"/>
      <c r="M71" s="1007"/>
      <c r="N71" s="1007"/>
      <c r="O71" s="1007"/>
      <c r="P71" s="1007"/>
      <c r="Q71" s="1007"/>
      <c r="R71" s="1007"/>
      <c r="S71" s="1007"/>
      <c r="T71" s="1007"/>
      <c r="U71" s="1007"/>
      <c r="V71" s="1007"/>
      <c r="W71" s="1007"/>
      <c r="X71" s="1007"/>
      <c r="Y71" s="1007"/>
      <c r="Z71" s="1007"/>
      <c r="AA71" s="1007"/>
      <c r="AB71" s="1008"/>
      <c r="AC71" s="1009" t="s">
        <v>264</v>
      </c>
      <c r="AD71" s="1010"/>
      <c r="AE71" s="1010"/>
      <c r="AF71" s="1010"/>
      <c r="AG71" s="1011"/>
      <c r="AH71" s="1011"/>
      <c r="AI71" s="1011"/>
      <c r="AJ71" s="1012" t="s">
        <v>182</v>
      </c>
      <c r="AK71" s="1012"/>
      <c r="AL71" s="1011"/>
      <c r="AM71" s="1011"/>
      <c r="AN71" s="1011"/>
      <c r="AO71" s="1012" t="s">
        <v>252</v>
      </c>
      <c r="AP71" s="1012"/>
      <c r="AQ71" s="1011"/>
      <c r="AR71" s="1011"/>
      <c r="AS71" s="1011"/>
      <c r="AT71" s="1012" t="s">
        <v>184</v>
      </c>
      <c r="AU71" s="1013"/>
      <c r="AV71" s="1009"/>
      <c r="AW71" s="1010"/>
      <c r="AX71" s="1010"/>
      <c r="AY71" s="1010"/>
      <c r="AZ71" s="1003"/>
      <c r="BA71" s="1003"/>
      <c r="BB71" s="1003"/>
      <c r="BC71" s="1004" t="s">
        <v>182</v>
      </c>
      <c r="BD71" s="1004"/>
      <c r="BE71" s="1003"/>
      <c r="BF71" s="1003"/>
      <c r="BG71" s="1003"/>
      <c r="BH71" s="1004" t="s">
        <v>252</v>
      </c>
      <c r="BI71" s="1004"/>
      <c r="BJ71" s="1003"/>
      <c r="BK71" s="1003"/>
      <c r="BL71" s="1003"/>
      <c r="BM71" s="1004" t="s">
        <v>184</v>
      </c>
      <c r="BN71" s="1005"/>
      <c r="BO71" s="994" t="s">
        <v>270</v>
      </c>
      <c r="BP71" s="995"/>
      <c r="BQ71" s="995"/>
      <c r="BR71" s="995"/>
      <c r="BS71" s="995"/>
      <c r="BT71" s="995"/>
      <c r="BU71" s="995"/>
      <c r="BV71" s="995"/>
      <c r="BW71" s="995"/>
      <c r="BX71" s="995"/>
      <c r="BY71" s="995"/>
      <c r="BZ71" s="995"/>
      <c r="CA71" s="995"/>
      <c r="CB71" s="995"/>
      <c r="CC71" s="995"/>
      <c r="CD71" s="995"/>
      <c r="CE71" s="995"/>
      <c r="CF71" s="995"/>
      <c r="CG71" s="995"/>
      <c r="CH71" s="995"/>
      <c r="CI71" s="995"/>
      <c r="CJ71" s="995"/>
      <c r="CK71" s="995"/>
      <c r="CL71" s="995"/>
      <c r="CM71" s="995"/>
      <c r="CN71" s="995"/>
      <c r="CO71" s="995"/>
      <c r="CP71" s="995"/>
      <c r="CQ71" s="995"/>
      <c r="CR71" s="996"/>
      <c r="CS71" s="104"/>
    </row>
    <row r="72" spans="1:97" s="105" customFormat="1" ht="6" customHeight="1" x14ac:dyDescent="0.15">
      <c r="A72" s="991"/>
      <c r="B72" s="992"/>
      <c r="C72" s="992"/>
      <c r="D72" s="992"/>
      <c r="E72" s="992"/>
      <c r="F72" s="992"/>
      <c r="G72" s="992"/>
      <c r="H72" s="992"/>
      <c r="I72" s="992"/>
      <c r="J72" s="992"/>
      <c r="K72" s="992"/>
      <c r="L72" s="992"/>
      <c r="M72" s="992"/>
      <c r="N72" s="992"/>
      <c r="O72" s="992"/>
      <c r="P72" s="992"/>
      <c r="Q72" s="992"/>
      <c r="R72" s="992"/>
      <c r="S72" s="992"/>
      <c r="T72" s="992"/>
      <c r="U72" s="992"/>
      <c r="V72" s="992"/>
      <c r="W72" s="992"/>
      <c r="X72" s="992"/>
      <c r="Y72" s="992"/>
      <c r="Z72" s="992"/>
      <c r="AA72" s="992"/>
      <c r="AB72" s="993"/>
      <c r="AC72" s="966"/>
      <c r="AD72" s="967"/>
      <c r="AE72" s="967"/>
      <c r="AF72" s="967"/>
      <c r="AG72" s="969"/>
      <c r="AH72" s="969"/>
      <c r="AI72" s="969"/>
      <c r="AJ72" s="988"/>
      <c r="AK72" s="988"/>
      <c r="AL72" s="969"/>
      <c r="AM72" s="969"/>
      <c r="AN72" s="969"/>
      <c r="AO72" s="988"/>
      <c r="AP72" s="988"/>
      <c r="AQ72" s="969"/>
      <c r="AR72" s="969"/>
      <c r="AS72" s="969"/>
      <c r="AT72" s="988"/>
      <c r="AU72" s="990"/>
      <c r="AV72" s="966"/>
      <c r="AW72" s="967"/>
      <c r="AX72" s="967"/>
      <c r="AY72" s="967"/>
      <c r="AZ72" s="985"/>
      <c r="BA72" s="985"/>
      <c r="BB72" s="985"/>
      <c r="BC72" s="982"/>
      <c r="BD72" s="982"/>
      <c r="BE72" s="985"/>
      <c r="BF72" s="985"/>
      <c r="BG72" s="985"/>
      <c r="BH72" s="982"/>
      <c r="BI72" s="982"/>
      <c r="BJ72" s="985"/>
      <c r="BK72" s="985"/>
      <c r="BL72" s="985"/>
      <c r="BM72" s="982"/>
      <c r="BN72" s="983"/>
      <c r="BO72" s="997"/>
      <c r="BP72" s="998"/>
      <c r="BQ72" s="998"/>
      <c r="BR72" s="998"/>
      <c r="BS72" s="998"/>
      <c r="BT72" s="998"/>
      <c r="BU72" s="998"/>
      <c r="BV72" s="998"/>
      <c r="BW72" s="998"/>
      <c r="BX72" s="998"/>
      <c r="BY72" s="998"/>
      <c r="BZ72" s="998"/>
      <c r="CA72" s="998"/>
      <c r="CB72" s="998"/>
      <c r="CC72" s="998"/>
      <c r="CD72" s="998"/>
      <c r="CE72" s="998"/>
      <c r="CF72" s="998"/>
      <c r="CG72" s="998"/>
      <c r="CH72" s="998"/>
      <c r="CI72" s="998"/>
      <c r="CJ72" s="998"/>
      <c r="CK72" s="998"/>
      <c r="CL72" s="998"/>
      <c r="CM72" s="998"/>
      <c r="CN72" s="998"/>
      <c r="CO72" s="998"/>
      <c r="CP72" s="998"/>
      <c r="CQ72" s="998"/>
      <c r="CR72" s="999"/>
      <c r="CS72" s="104"/>
    </row>
    <row r="73" spans="1:97" s="105" customFormat="1" ht="12" customHeight="1" x14ac:dyDescent="0.15">
      <c r="A73" s="991"/>
      <c r="B73" s="992"/>
      <c r="C73" s="992"/>
      <c r="D73" s="992"/>
      <c r="E73" s="992"/>
      <c r="F73" s="992"/>
      <c r="G73" s="992"/>
      <c r="H73" s="992"/>
      <c r="I73" s="992"/>
      <c r="J73" s="992"/>
      <c r="K73" s="992"/>
      <c r="L73" s="992"/>
      <c r="M73" s="992"/>
      <c r="N73" s="992"/>
      <c r="O73" s="992"/>
      <c r="P73" s="992"/>
      <c r="Q73" s="992"/>
      <c r="R73" s="992"/>
      <c r="S73" s="992"/>
      <c r="T73" s="992"/>
      <c r="U73" s="992"/>
      <c r="V73" s="992"/>
      <c r="W73" s="992"/>
      <c r="X73" s="992"/>
      <c r="Y73" s="992"/>
      <c r="Z73" s="992"/>
      <c r="AA73" s="992"/>
      <c r="AB73" s="993"/>
      <c r="AC73" s="978" t="s">
        <v>264</v>
      </c>
      <c r="AD73" s="979"/>
      <c r="AE73" s="979"/>
      <c r="AF73" s="979"/>
      <c r="AG73" s="986"/>
      <c r="AH73" s="986"/>
      <c r="AI73" s="986"/>
      <c r="AJ73" s="987" t="s">
        <v>182</v>
      </c>
      <c r="AK73" s="987"/>
      <c r="AL73" s="986"/>
      <c r="AM73" s="986"/>
      <c r="AN73" s="986"/>
      <c r="AO73" s="987" t="s">
        <v>252</v>
      </c>
      <c r="AP73" s="987"/>
      <c r="AQ73" s="986"/>
      <c r="AR73" s="986"/>
      <c r="AS73" s="986"/>
      <c r="AT73" s="987" t="s">
        <v>184</v>
      </c>
      <c r="AU73" s="989"/>
      <c r="AV73" s="978"/>
      <c r="AW73" s="979"/>
      <c r="AX73" s="979"/>
      <c r="AY73" s="979"/>
      <c r="AZ73" s="984"/>
      <c r="BA73" s="984"/>
      <c r="BB73" s="984"/>
      <c r="BC73" s="980" t="s">
        <v>182</v>
      </c>
      <c r="BD73" s="980"/>
      <c r="BE73" s="984"/>
      <c r="BF73" s="984"/>
      <c r="BG73" s="984"/>
      <c r="BH73" s="980" t="s">
        <v>252</v>
      </c>
      <c r="BI73" s="980"/>
      <c r="BJ73" s="984"/>
      <c r="BK73" s="984"/>
      <c r="BL73" s="984"/>
      <c r="BM73" s="980" t="s">
        <v>184</v>
      </c>
      <c r="BN73" s="981"/>
      <c r="BO73" s="997"/>
      <c r="BP73" s="998"/>
      <c r="BQ73" s="998"/>
      <c r="BR73" s="998"/>
      <c r="BS73" s="998"/>
      <c r="BT73" s="998"/>
      <c r="BU73" s="998"/>
      <c r="BV73" s="998"/>
      <c r="BW73" s="998"/>
      <c r="BX73" s="998"/>
      <c r="BY73" s="998"/>
      <c r="BZ73" s="998"/>
      <c r="CA73" s="998"/>
      <c r="CB73" s="998"/>
      <c r="CC73" s="998"/>
      <c r="CD73" s="998"/>
      <c r="CE73" s="998"/>
      <c r="CF73" s="998"/>
      <c r="CG73" s="998"/>
      <c r="CH73" s="998"/>
      <c r="CI73" s="998"/>
      <c r="CJ73" s="998"/>
      <c r="CK73" s="998"/>
      <c r="CL73" s="998"/>
      <c r="CM73" s="998"/>
      <c r="CN73" s="998"/>
      <c r="CO73" s="998"/>
      <c r="CP73" s="998"/>
      <c r="CQ73" s="998"/>
      <c r="CR73" s="999"/>
      <c r="CS73" s="104"/>
    </row>
    <row r="74" spans="1:97" s="105" customFormat="1" ht="6" customHeight="1" x14ac:dyDescent="0.15">
      <c r="A74" s="991" t="s">
        <v>271</v>
      </c>
      <c r="B74" s="992"/>
      <c r="C74" s="992"/>
      <c r="D74" s="992"/>
      <c r="E74" s="992"/>
      <c r="F74" s="992"/>
      <c r="G74" s="992"/>
      <c r="H74" s="992"/>
      <c r="I74" s="992"/>
      <c r="J74" s="992"/>
      <c r="K74" s="992"/>
      <c r="L74" s="992"/>
      <c r="M74" s="992"/>
      <c r="N74" s="992"/>
      <c r="O74" s="992"/>
      <c r="P74" s="992"/>
      <c r="Q74" s="992"/>
      <c r="R74" s="992"/>
      <c r="S74" s="992"/>
      <c r="T74" s="992"/>
      <c r="U74" s="992"/>
      <c r="V74" s="992"/>
      <c r="W74" s="992"/>
      <c r="X74" s="992"/>
      <c r="Y74" s="992"/>
      <c r="Z74" s="992"/>
      <c r="AA74" s="992"/>
      <c r="AB74" s="993"/>
      <c r="AC74" s="966"/>
      <c r="AD74" s="967"/>
      <c r="AE74" s="967"/>
      <c r="AF74" s="967"/>
      <c r="AG74" s="969"/>
      <c r="AH74" s="969"/>
      <c r="AI74" s="969"/>
      <c r="AJ74" s="988"/>
      <c r="AK74" s="988"/>
      <c r="AL74" s="969"/>
      <c r="AM74" s="969"/>
      <c r="AN74" s="969"/>
      <c r="AO74" s="988"/>
      <c r="AP74" s="988"/>
      <c r="AQ74" s="969"/>
      <c r="AR74" s="969"/>
      <c r="AS74" s="969"/>
      <c r="AT74" s="988"/>
      <c r="AU74" s="990"/>
      <c r="AV74" s="966"/>
      <c r="AW74" s="967"/>
      <c r="AX74" s="967"/>
      <c r="AY74" s="967"/>
      <c r="AZ74" s="985"/>
      <c r="BA74" s="985"/>
      <c r="BB74" s="985"/>
      <c r="BC74" s="982"/>
      <c r="BD74" s="982"/>
      <c r="BE74" s="985"/>
      <c r="BF74" s="985"/>
      <c r="BG74" s="985"/>
      <c r="BH74" s="982"/>
      <c r="BI74" s="982"/>
      <c r="BJ74" s="985"/>
      <c r="BK74" s="985"/>
      <c r="BL74" s="985"/>
      <c r="BM74" s="982"/>
      <c r="BN74" s="983"/>
      <c r="BO74" s="997"/>
      <c r="BP74" s="998"/>
      <c r="BQ74" s="998"/>
      <c r="BR74" s="998"/>
      <c r="BS74" s="998"/>
      <c r="BT74" s="998"/>
      <c r="BU74" s="998"/>
      <c r="BV74" s="998"/>
      <c r="BW74" s="998"/>
      <c r="BX74" s="998"/>
      <c r="BY74" s="998"/>
      <c r="BZ74" s="998"/>
      <c r="CA74" s="998"/>
      <c r="CB74" s="998"/>
      <c r="CC74" s="998"/>
      <c r="CD74" s="998"/>
      <c r="CE74" s="998"/>
      <c r="CF74" s="998"/>
      <c r="CG74" s="998"/>
      <c r="CH74" s="998"/>
      <c r="CI74" s="998"/>
      <c r="CJ74" s="998"/>
      <c r="CK74" s="998"/>
      <c r="CL74" s="998"/>
      <c r="CM74" s="998"/>
      <c r="CN74" s="998"/>
      <c r="CO74" s="998"/>
      <c r="CP74" s="998"/>
      <c r="CQ74" s="998"/>
      <c r="CR74" s="999"/>
      <c r="CS74" s="104"/>
    </row>
    <row r="75" spans="1:97" s="105" customFormat="1" ht="12" customHeight="1" x14ac:dyDescent="0.15">
      <c r="A75" s="991"/>
      <c r="B75" s="992"/>
      <c r="C75" s="992"/>
      <c r="D75" s="992"/>
      <c r="E75" s="992"/>
      <c r="F75" s="992"/>
      <c r="G75" s="992"/>
      <c r="H75" s="992"/>
      <c r="I75" s="992"/>
      <c r="J75" s="992"/>
      <c r="K75" s="992"/>
      <c r="L75" s="992"/>
      <c r="M75" s="992"/>
      <c r="N75" s="992"/>
      <c r="O75" s="992"/>
      <c r="P75" s="992"/>
      <c r="Q75" s="992"/>
      <c r="R75" s="992"/>
      <c r="S75" s="992"/>
      <c r="T75" s="992"/>
      <c r="U75" s="992"/>
      <c r="V75" s="992"/>
      <c r="W75" s="992"/>
      <c r="X75" s="992"/>
      <c r="Y75" s="992"/>
      <c r="Z75" s="992"/>
      <c r="AA75" s="992"/>
      <c r="AB75" s="993"/>
      <c r="AC75" s="978" t="s">
        <v>264</v>
      </c>
      <c r="AD75" s="979"/>
      <c r="AE75" s="979"/>
      <c r="AF75" s="979"/>
      <c r="AG75" s="986"/>
      <c r="AH75" s="986"/>
      <c r="AI75" s="986"/>
      <c r="AJ75" s="987" t="s">
        <v>182</v>
      </c>
      <c r="AK75" s="987"/>
      <c r="AL75" s="986"/>
      <c r="AM75" s="986"/>
      <c r="AN75" s="986"/>
      <c r="AO75" s="987" t="s">
        <v>252</v>
      </c>
      <c r="AP75" s="987"/>
      <c r="AQ75" s="986"/>
      <c r="AR75" s="986"/>
      <c r="AS75" s="986"/>
      <c r="AT75" s="987" t="s">
        <v>184</v>
      </c>
      <c r="AU75" s="989"/>
      <c r="AV75" s="978"/>
      <c r="AW75" s="979"/>
      <c r="AX75" s="979"/>
      <c r="AY75" s="979"/>
      <c r="AZ75" s="984"/>
      <c r="BA75" s="984"/>
      <c r="BB75" s="984"/>
      <c r="BC75" s="980" t="s">
        <v>182</v>
      </c>
      <c r="BD75" s="980"/>
      <c r="BE75" s="984"/>
      <c r="BF75" s="984"/>
      <c r="BG75" s="984"/>
      <c r="BH75" s="980" t="s">
        <v>252</v>
      </c>
      <c r="BI75" s="980"/>
      <c r="BJ75" s="984"/>
      <c r="BK75" s="984"/>
      <c r="BL75" s="984"/>
      <c r="BM75" s="980" t="s">
        <v>184</v>
      </c>
      <c r="BN75" s="981"/>
      <c r="BO75" s="997"/>
      <c r="BP75" s="998"/>
      <c r="BQ75" s="998"/>
      <c r="BR75" s="998"/>
      <c r="BS75" s="998"/>
      <c r="BT75" s="998"/>
      <c r="BU75" s="998"/>
      <c r="BV75" s="998"/>
      <c r="BW75" s="998"/>
      <c r="BX75" s="998"/>
      <c r="BY75" s="998"/>
      <c r="BZ75" s="998"/>
      <c r="CA75" s="998"/>
      <c r="CB75" s="998"/>
      <c r="CC75" s="998"/>
      <c r="CD75" s="998"/>
      <c r="CE75" s="998"/>
      <c r="CF75" s="998"/>
      <c r="CG75" s="998"/>
      <c r="CH75" s="998"/>
      <c r="CI75" s="998"/>
      <c r="CJ75" s="998"/>
      <c r="CK75" s="998"/>
      <c r="CL75" s="998"/>
      <c r="CM75" s="998"/>
      <c r="CN75" s="998"/>
      <c r="CO75" s="998"/>
      <c r="CP75" s="998"/>
      <c r="CQ75" s="998"/>
      <c r="CR75" s="999"/>
      <c r="CS75" s="104"/>
    </row>
    <row r="76" spans="1:97" s="105" customFormat="1" ht="6" customHeight="1" x14ac:dyDescent="0.15">
      <c r="A76" s="991"/>
      <c r="B76" s="992"/>
      <c r="C76" s="992"/>
      <c r="D76" s="992"/>
      <c r="E76" s="992"/>
      <c r="F76" s="992"/>
      <c r="G76" s="992"/>
      <c r="H76" s="992"/>
      <c r="I76" s="992"/>
      <c r="J76" s="992"/>
      <c r="K76" s="992"/>
      <c r="L76" s="992"/>
      <c r="M76" s="992"/>
      <c r="N76" s="992"/>
      <c r="O76" s="992"/>
      <c r="P76" s="992"/>
      <c r="Q76" s="992"/>
      <c r="R76" s="992"/>
      <c r="S76" s="992"/>
      <c r="T76" s="992"/>
      <c r="U76" s="992"/>
      <c r="V76" s="992"/>
      <c r="W76" s="992"/>
      <c r="X76" s="992"/>
      <c r="Y76" s="992"/>
      <c r="Z76" s="992"/>
      <c r="AA76" s="992"/>
      <c r="AB76" s="993"/>
      <c r="AC76" s="966"/>
      <c r="AD76" s="967"/>
      <c r="AE76" s="967"/>
      <c r="AF76" s="967"/>
      <c r="AG76" s="969"/>
      <c r="AH76" s="969"/>
      <c r="AI76" s="969"/>
      <c r="AJ76" s="988"/>
      <c r="AK76" s="988"/>
      <c r="AL76" s="969"/>
      <c r="AM76" s="969"/>
      <c r="AN76" s="969"/>
      <c r="AO76" s="988"/>
      <c r="AP76" s="988"/>
      <c r="AQ76" s="969"/>
      <c r="AR76" s="969"/>
      <c r="AS76" s="969"/>
      <c r="AT76" s="988"/>
      <c r="AU76" s="990"/>
      <c r="AV76" s="966"/>
      <c r="AW76" s="967"/>
      <c r="AX76" s="967"/>
      <c r="AY76" s="967"/>
      <c r="AZ76" s="985"/>
      <c r="BA76" s="985"/>
      <c r="BB76" s="985"/>
      <c r="BC76" s="982"/>
      <c r="BD76" s="982"/>
      <c r="BE76" s="985"/>
      <c r="BF76" s="985"/>
      <c r="BG76" s="985"/>
      <c r="BH76" s="982"/>
      <c r="BI76" s="982"/>
      <c r="BJ76" s="985"/>
      <c r="BK76" s="985"/>
      <c r="BL76" s="985"/>
      <c r="BM76" s="982"/>
      <c r="BN76" s="983"/>
      <c r="BO76" s="997"/>
      <c r="BP76" s="998"/>
      <c r="BQ76" s="998"/>
      <c r="BR76" s="998"/>
      <c r="BS76" s="998"/>
      <c r="BT76" s="998"/>
      <c r="BU76" s="998"/>
      <c r="BV76" s="998"/>
      <c r="BW76" s="998"/>
      <c r="BX76" s="998"/>
      <c r="BY76" s="998"/>
      <c r="BZ76" s="998"/>
      <c r="CA76" s="998"/>
      <c r="CB76" s="998"/>
      <c r="CC76" s="998"/>
      <c r="CD76" s="998"/>
      <c r="CE76" s="998"/>
      <c r="CF76" s="998"/>
      <c r="CG76" s="998"/>
      <c r="CH76" s="998"/>
      <c r="CI76" s="998"/>
      <c r="CJ76" s="998"/>
      <c r="CK76" s="998"/>
      <c r="CL76" s="998"/>
      <c r="CM76" s="998"/>
      <c r="CN76" s="998"/>
      <c r="CO76" s="998"/>
      <c r="CP76" s="998"/>
      <c r="CQ76" s="998"/>
      <c r="CR76" s="999"/>
      <c r="CS76" s="104"/>
    </row>
    <row r="77" spans="1:97" s="105" customFormat="1" ht="12" customHeight="1" x14ac:dyDescent="0.15">
      <c r="A77" s="991" t="s">
        <v>272</v>
      </c>
      <c r="B77" s="992"/>
      <c r="C77" s="992"/>
      <c r="D77" s="992"/>
      <c r="E77" s="992"/>
      <c r="F77" s="992"/>
      <c r="G77" s="992"/>
      <c r="H77" s="992"/>
      <c r="I77" s="992"/>
      <c r="J77" s="992"/>
      <c r="K77" s="992"/>
      <c r="L77" s="992"/>
      <c r="M77" s="992"/>
      <c r="N77" s="992"/>
      <c r="O77" s="992"/>
      <c r="P77" s="992"/>
      <c r="Q77" s="992"/>
      <c r="R77" s="992"/>
      <c r="S77" s="992"/>
      <c r="T77" s="992"/>
      <c r="U77" s="992"/>
      <c r="V77" s="992"/>
      <c r="W77" s="992"/>
      <c r="X77" s="992"/>
      <c r="Y77" s="992"/>
      <c r="Z77" s="992"/>
      <c r="AA77" s="992"/>
      <c r="AB77" s="993"/>
      <c r="AC77" s="978" t="s">
        <v>264</v>
      </c>
      <c r="AD77" s="979"/>
      <c r="AE77" s="979"/>
      <c r="AF77" s="979"/>
      <c r="AG77" s="986"/>
      <c r="AH77" s="986"/>
      <c r="AI77" s="986"/>
      <c r="AJ77" s="987" t="s">
        <v>182</v>
      </c>
      <c r="AK77" s="987"/>
      <c r="AL77" s="986"/>
      <c r="AM77" s="986"/>
      <c r="AN77" s="986"/>
      <c r="AO77" s="987" t="s">
        <v>252</v>
      </c>
      <c r="AP77" s="987"/>
      <c r="AQ77" s="986"/>
      <c r="AR77" s="986"/>
      <c r="AS77" s="986"/>
      <c r="AT77" s="987" t="s">
        <v>184</v>
      </c>
      <c r="AU77" s="989"/>
      <c r="AV77" s="978"/>
      <c r="AW77" s="979"/>
      <c r="AX77" s="979"/>
      <c r="AY77" s="979"/>
      <c r="AZ77" s="984"/>
      <c r="BA77" s="984"/>
      <c r="BB77" s="984"/>
      <c r="BC77" s="980" t="s">
        <v>182</v>
      </c>
      <c r="BD77" s="980"/>
      <c r="BE77" s="984"/>
      <c r="BF77" s="984"/>
      <c r="BG77" s="984"/>
      <c r="BH77" s="980" t="s">
        <v>252</v>
      </c>
      <c r="BI77" s="980"/>
      <c r="BJ77" s="984"/>
      <c r="BK77" s="984"/>
      <c r="BL77" s="984"/>
      <c r="BM77" s="980" t="s">
        <v>184</v>
      </c>
      <c r="BN77" s="981"/>
      <c r="BO77" s="997"/>
      <c r="BP77" s="998"/>
      <c r="BQ77" s="998"/>
      <c r="BR77" s="998"/>
      <c r="BS77" s="998"/>
      <c r="BT77" s="998"/>
      <c r="BU77" s="998"/>
      <c r="BV77" s="998"/>
      <c r="BW77" s="998"/>
      <c r="BX77" s="998"/>
      <c r="BY77" s="998"/>
      <c r="BZ77" s="998"/>
      <c r="CA77" s="998"/>
      <c r="CB77" s="998"/>
      <c r="CC77" s="998"/>
      <c r="CD77" s="998"/>
      <c r="CE77" s="998"/>
      <c r="CF77" s="998"/>
      <c r="CG77" s="998"/>
      <c r="CH77" s="998"/>
      <c r="CI77" s="998"/>
      <c r="CJ77" s="998"/>
      <c r="CK77" s="998"/>
      <c r="CL77" s="998"/>
      <c r="CM77" s="998"/>
      <c r="CN77" s="998"/>
      <c r="CO77" s="998"/>
      <c r="CP77" s="998"/>
      <c r="CQ77" s="998"/>
      <c r="CR77" s="999"/>
      <c r="CS77" s="104"/>
    </row>
    <row r="78" spans="1:97" s="105" customFormat="1" ht="6" customHeight="1" x14ac:dyDescent="0.15">
      <c r="A78" s="991"/>
      <c r="B78" s="992"/>
      <c r="C78" s="992"/>
      <c r="D78" s="992"/>
      <c r="E78" s="992"/>
      <c r="F78" s="992"/>
      <c r="G78" s="992"/>
      <c r="H78" s="992"/>
      <c r="I78" s="992"/>
      <c r="J78" s="992"/>
      <c r="K78" s="992"/>
      <c r="L78" s="992"/>
      <c r="M78" s="992"/>
      <c r="N78" s="992"/>
      <c r="O78" s="992"/>
      <c r="P78" s="992"/>
      <c r="Q78" s="992"/>
      <c r="R78" s="992"/>
      <c r="S78" s="992"/>
      <c r="T78" s="992"/>
      <c r="U78" s="992"/>
      <c r="V78" s="992"/>
      <c r="W78" s="992"/>
      <c r="X78" s="992"/>
      <c r="Y78" s="992"/>
      <c r="Z78" s="992"/>
      <c r="AA78" s="992"/>
      <c r="AB78" s="993"/>
      <c r="AC78" s="966"/>
      <c r="AD78" s="967"/>
      <c r="AE78" s="967"/>
      <c r="AF78" s="967"/>
      <c r="AG78" s="969"/>
      <c r="AH78" s="969"/>
      <c r="AI78" s="969"/>
      <c r="AJ78" s="988"/>
      <c r="AK78" s="988"/>
      <c r="AL78" s="969"/>
      <c r="AM78" s="969"/>
      <c r="AN78" s="969"/>
      <c r="AO78" s="988"/>
      <c r="AP78" s="988"/>
      <c r="AQ78" s="969"/>
      <c r="AR78" s="969"/>
      <c r="AS78" s="969"/>
      <c r="AT78" s="988"/>
      <c r="AU78" s="990"/>
      <c r="AV78" s="966"/>
      <c r="AW78" s="967"/>
      <c r="AX78" s="967"/>
      <c r="AY78" s="967"/>
      <c r="AZ78" s="985"/>
      <c r="BA78" s="985"/>
      <c r="BB78" s="985"/>
      <c r="BC78" s="982"/>
      <c r="BD78" s="982"/>
      <c r="BE78" s="985"/>
      <c r="BF78" s="985"/>
      <c r="BG78" s="985"/>
      <c r="BH78" s="982"/>
      <c r="BI78" s="982"/>
      <c r="BJ78" s="985"/>
      <c r="BK78" s="985"/>
      <c r="BL78" s="985"/>
      <c r="BM78" s="982"/>
      <c r="BN78" s="983"/>
      <c r="BO78" s="997"/>
      <c r="BP78" s="998"/>
      <c r="BQ78" s="998"/>
      <c r="BR78" s="998"/>
      <c r="BS78" s="998"/>
      <c r="BT78" s="998"/>
      <c r="BU78" s="998"/>
      <c r="BV78" s="998"/>
      <c r="BW78" s="998"/>
      <c r="BX78" s="998"/>
      <c r="BY78" s="998"/>
      <c r="BZ78" s="998"/>
      <c r="CA78" s="998"/>
      <c r="CB78" s="998"/>
      <c r="CC78" s="998"/>
      <c r="CD78" s="998"/>
      <c r="CE78" s="998"/>
      <c r="CF78" s="998"/>
      <c r="CG78" s="998"/>
      <c r="CH78" s="998"/>
      <c r="CI78" s="998"/>
      <c r="CJ78" s="998"/>
      <c r="CK78" s="998"/>
      <c r="CL78" s="998"/>
      <c r="CM78" s="998"/>
      <c r="CN78" s="998"/>
      <c r="CO78" s="998"/>
      <c r="CP78" s="998"/>
      <c r="CQ78" s="998"/>
      <c r="CR78" s="999"/>
      <c r="CS78" s="104"/>
    </row>
    <row r="79" spans="1:97" s="105" customFormat="1" ht="12" customHeight="1" x14ac:dyDescent="0.15">
      <c r="A79" s="991"/>
      <c r="B79" s="992"/>
      <c r="C79" s="992"/>
      <c r="D79" s="992"/>
      <c r="E79" s="992"/>
      <c r="F79" s="992"/>
      <c r="G79" s="992"/>
      <c r="H79" s="992"/>
      <c r="I79" s="992"/>
      <c r="J79" s="992"/>
      <c r="K79" s="992"/>
      <c r="L79" s="992"/>
      <c r="M79" s="992"/>
      <c r="N79" s="992"/>
      <c r="O79" s="992"/>
      <c r="P79" s="992"/>
      <c r="Q79" s="992"/>
      <c r="R79" s="992"/>
      <c r="S79" s="992"/>
      <c r="T79" s="992"/>
      <c r="U79" s="992"/>
      <c r="V79" s="992"/>
      <c r="W79" s="992"/>
      <c r="X79" s="992"/>
      <c r="Y79" s="992"/>
      <c r="Z79" s="992"/>
      <c r="AA79" s="992"/>
      <c r="AB79" s="993"/>
      <c r="AC79" s="978" t="s">
        <v>264</v>
      </c>
      <c r="AD79" s="979"/>
      <c r="AE79" s="979"/>
      <c r="AF79" s="979"/>
      <c r="AG79" s="986"/>
      <c r="AH79" s="986"/>
      <c r="AI79" s="986"/>
      <c r="AJ79" s="987" t="s">
        <v>182</v>
      </c>
      <c r="AK79" s="987"/>
      <c r="AL79" s="986"/>
      <c r="AM79" s="986"/>
      <c r="AN79" s="986"/>
      <c r="AO79" s="987" t="s">
        <v>252</v>
      </c>
      <c r="AP79" s="987"/>
      <c r="AQ79" s="986"/>
      <c r="AR79" s="986"/>
      <c r="AS79" s="986"/>
      <c r="AT79" s="987" t="s">
        <v>184</v>
      </c>
      <c r="AU79" s="989"/>
      <c r="AV79" s="978"/>
      <c r="AW79" s="979"/>
      <c r="AX79" s="979"/>
      <c r="AY79" s="979"/>
      <c r="AZ79" s="984"/>
      <c r="BA79" s="984"/>
      <c r="BB79" s="984"/>
      <c r="BC79" s="980" t="s">
        <v>182</v>
      </c>
      <c r="BD79" s="980"/>
      <c r="BE79" s="984"/>
      <c r="BF79" s="984"/>
      <c r="BG79" s="984"/>
      <c r="BH79" s="980" t="s">
        <v>252</v>
      </c>
      <c r="BI79" s="980"/>
      <c r="BJ79" s="984"/>
      <c r="BK79" s="984"/>
      <c r="BL79" s="984"/>
      <c r="BM79" s="980" t="s">
        <v>184</v>
      </c>
      <c r="BN79" s="981"/>
      <c r="BO79" s="997"/>
      <c r="BP79" s="998"/>
      <c r="BQ79" s="998"/>
      <c r="BR79" s="998"/>
      <c r="BS79" s="998"/>
      <c r="BT79" s="998"/>
      <c r="BU79" s="998"/>
      <c r="BV79" s="998"/>
      <c r="BW79" s="998"/>
      <c r="BX79" s="998"/>
      <c r="BY79" s="998"/>
      <c r="BZ79" s="998"/>
      <c r="CA79" s="998"/>
      <c r="CB79" s="998"/>
      <c r="CC79" s="998"/>
      <c r="CD79" s="998"/>
      <c r="CE79" s="998"/>
      <c r="CF79" s="998"/>
      <c r="CG79" s="998"/>
      <c r="CH79" s="998"/>
      <c r="CI79" s="998"/>
      <c r="CJ79" s="998"/>
      <c r="CK79" s="998"/>
      <c r="CL79" s="998"/>
      <c r="CM79" s="998"/>
      <c r="CN79" s="998"/>
      <c r="CO79" s="998"/>
      <c r="CP79" s="998"/>
      <c r="CQ79" s="998"/>
      <c r="CR79" s="999"/>
      <c r="CS79" s="104"/>
    </row>
    <row r="80" spans="1:97" s="105" customFormat="1" ht="6" customHeight="1" x14ac:dyDescent="0.15">
      <c r="A80" s="972" t="s">
        <v>273</v>
      </c>
      <c r="B80" s="973"/>
      <c r="C80" s="973"/>
      <c r="D80" s="973"/>
      <c r="E80" s="973"/>
      <c r="F80" s="973"/>
      <c r="G80" s="973"/>
      <c r="H80" s="973"/>
      <c r="I80" s="973"/>
      <c r="J80" s="973"/>
      <c r="K80" s="973"/>
      <c r="L80" s="973"/>
      <c r="M80" s="973"/>
      <c r="N80" s="973"/>
      <c r="O80" s="973"/>
      <c r="P80" s="973"/>
      <c r="Q80" s="973"/>
      <c r="R80" s="973"/>
      <c r="S80" s="973"/>
      <c r="T80" s="973"/>
      <c r="U80" s="973"/>
      <c r="V80" s="973"/>
      <c r="W80" s="973"/>
      <c r="X80" s="973"/>
      <c r="Y80" s="973"/>
      <c r="Z80" s="973"/>
      <c r="AA80" s="973"/>
      <c r="AB80" s="973"/>
      <c r="AC80" s="966"/>
      <c r="AD80" s="967"/>
      <c r="AE80" s="967"/>
      <c r="AF80" s="967"/>
      <c r="AG80" s="969"/>
      <c r="AH80" s="969"/>
      <c r="AI80" s="969"/>
      <c r="AJ80" s="988"/>
      <c r="AK80" s="988"/>
      <c r="AL80" s="969"/>
      <c r="AM80" s="969"/>
      <c r="AN80" s="969"/>
      <c r="AO80" s="988"/>
      <c r="AP80" s="988"/>
      <c r="AQ80" s="969"/>
      <c r="AR80" s="969"/>
      <c r="AS80" s="969"/>
      <c r="AT80" s="988"/>
      <c r="AU80" s="990"/>
      <c r="AV80" s="966"/>
      <c r="AW80" s="967"/>
      <c r="AX80" s="967"/>
      <c r="AY80" s="967"/>
      <c r="AZ80" s="985"/>
      <c r="BA80" s="985"/>
      <c r="BB80" s="985"/>
      <c r="BC80" s="982"/>
      <c r="BD80" s="982"/>
      <c r="BE80" s="985"/>
      <c r="BF80" s="985"/>
      <c r="BG80" s="985"/>
      <c r="BH80" s="982"/>
      <c r="BI80" s="982"/>
      <c r="BJ80" s="985"/>
      <c r="BK80" s="985"/>
      <c r="BL80" s="985"/>
      <c r="BM80" s="982"/>
      <c r="BN80" s="983"/>
      <c r="BO80" s="997"/>
      <c r="BP80" s="998"/>
      <c r="BQ80" s="998"/>
      <c r="BR80" s="998"/>
      <c r="BS80" s="998"/>
      <c r="BT80" s="998"/>
      <c r="BU80" s="998"/>
      <c r="BV80" s="998"/>
      <c r="BW80" s="998"/>
      <c r="BX80" s="998"/>
      <c r="BY80" s="998"/>
      <c r="BZ80" s="998"/>
      <c r="CA80" s="998"/>
      <c r="CB80" s="998"/>
      <c r="CC80" s="998"/>
      <c r="CD80" s="998"/>
      <c r="CE80" s="998"/>
      <c r="CF80" s="998"/>
      <c r="CG80" s="998"/>
      <c r="CH80" s="998"/>
      <c r="CI80" s="998"/>
      <c r="CJ80" s="998"/>
      <c r="CK80" s="998"/>
      <c r="CL80" s="998"/>
      <c r="CM80" s="998"/>
      <c r="CN80" s="998"/>
      <c r="CO80" s="998"/>
      <c r="CP80" s="998"/>
      <c r="CQ80" s="998"/>
      <c r="CR80" s="999"/>
      <c r="CS80" s="104"/>
    </row>
    <row r="81" spans="1:97" s="105" customFormat="1" ht="12" customHeight="1" x14ac:dyDescent="0.15">
      <c r="A81" s="972"/>
      <c r="B81" s="973"/>
      <c r="C81" s="973"/>
      <c r="D81" s="973"/>
      <c r="E81" s="973"/>
      <c r="F81" s="973"/>
      <c r="G81" s="973"/>
      <c r="H81" s="973"/>
      <c r="I81" s="973"/>
      <c r="J81" s="973"/>
      <c r="K81" s="973"/>
      <c r="L81" s="973"/>
      <c r="M81" s="973"/>
      <c r="N81" s="973"/>
      <c r="O81" s="973"/>
      <c r="P81" s="973"/>
      <c r="Q81" s="973"/>
      <c r="R81" s="973"/>
      <c r="S81" s="973"/>
      <c r="T81" s="973"/>
      <c r="U81" s="973"/>
      <c r="V81" s="973"/>
      <c r="W81" s="973"/>
      <c r="X81" s="973"/>
      <c r="Y81" s="973"/>
      <c r="Z81" s="973"/>
      <c r="AA81" s="973"/>
      <c r="AB81" s="973"/>
      <c r="AC81" s="978" t="s">
        <v>264</v>
      </c>
      <c r="AD81" s="979"/>
      <c r="AE81" s="979"/>
      <c r="AF81" s="979"/>
      <c r="AG81" s="986"/>
      <c r="AH81" s="986"/>
      <c r="AI81" s="986"/>
      <c r="AJ81" s="987" t="s">
        <v>182</v>
      </c>
      <c r="AK81" s="987"/>
      <c r="AL81" s="986"/>
      <c r="AM81" s="986"/>
      <c r="AN81" s="986"/>
      <c r="AO81" s="987" t="s">
        <v>252</v>
      </c>
      <c r="AP81" s="987"/>
      <c r="AQ81" s="986"/>
      <c r="AR81" s="986"/>
      <c r="AS81" s="986"/>
      <c r="AT81" s="987" t="s">
        <v>184</v>
      </c>
      <c r="AU81" s="989"/>
      <c r="AV81" s="978"/>
      <c r="AW81" s="979"/>
      <c r="AX81" s="979"/>
      <c r="AY81" s="979"/>
      <c r="AZ81" s="984"/>
      <c r="BA81" s="984"/>
      <c r="BB81" s="984"/>
      <c r="BC81" s="980" t="s">
        <v>182</v>
      </c>
      <c r="BD81" s="980"/>
      <c r="BE81" s="984"/>
      <c r="BF81" s="984"/>
      <c r="BG81" s="984"/>
      <c r="BH81" s="980" t="s">
        <v>252</v>
      </c>
      <c r="BI81" s="980"/>
      <c r="BJ81" s="984"/>
      <c r="BK81" s="984"/>
      <c r="BL81" s="984"/>
      <c r="BM81" s="980" t="s">
        <v>184</v>
      </c>
      <c r="BN81" s="981"/>
      <c r="BO81" s="997"/>
      <c r="BP81" s="998"/>
      <c r="BQ81" s="998"/>
      <c r="BR81" s="998"/>
      <c r="BS81" s="998"/>
      <c r="BT81" s="998"/>
      <c r="BU81" s="998"/>
      <c r="BV81" s="998"/>
      <c r="BW81" s="998"/>
      <c r="BX81" s="998"/>
      <c r="BY81" s="998"/>
      <c r="BZ81" s="998"/>
      <c r="CA81" s="998"/>
      <c r="CB81" s="998"/>
      <c r="CC81" s="998"/>
      <c r="CD81" s="998"/>
      <c r="CE81" s="998"/>
      <c r="CF81" s="998"/>
      <c r="CG81" s="998"/>
      <c r="CH81" s="998"/>
      <c r="CI81" s="998"/>
      <c r="CJ81" s="998"/>
      <c r="CK81" s="998"/>
      <c r="CL81" s="998"/>
      <c r="CM81" s="998"/>
      <c r="CN81" s="998"/>
      <c r="CO81" s="998"/>
      <c r="CP81" s="998"/>
      <c r="CQ81" s="998"/>
      <c r="CR81" s="999"/>
      <c r="CS81" s="104"/>
    </row>
    <row r="82" spans="1:97" s="105" customFormat="1" ht="6" customHeight="1" x14ac:dyDescent="0.15">
      <c r="A82" s="972"/>
      <c r="B82" s="973"/>
      <c r="C82" s="973"/>
      <c r="D82" s="973"/>
      <c r="E82" s="973"/>
      <c r="F82" s="973"/>
      <c r="G82" s="973"/>
      <c r="H82" s="973"/>
      <c r="I82" s="973"/>
      <c r="J82" s="973"/>
      <c r="K82" s="973"/>
      <c r="L82" s="973"/>
      <c r="M82" s="973"/>
      <c r="N82" s="973"/>
      <c r="O82" s="973"/>
      <c r="P82" s="973"/>
      <c r="Q82" s="973"/>
      <c r="R82" s="973"/>
      <c r="S82" s="973"/>
      <c r="T82" s="973"/>
      <c r="U82" s="973"/>
      <c r="V82" s="973"/>
      <c r="W82" s="973"/>
      <c r="X82" s="973"/>
      <c r="Y82" s="973"/>
      <c r="Z82" s="973"/>
      <c r="AA82" s="973"/>
      <c r="AB82" s="973"/>
      <c r="AC82" s="966"/>
      <c r="AD82" s="967"/>
      <c r="AE82" s="967"/>
      <c r="AF82" s="967"/>
      <c r="AG82" s="969"/>
      <c r="AH82" s="969"/>
      <c r="AI82" s="969"/>
      <c r="AJ82" s="988"/>
      <c r="AK82" s="988"/>
      <c r="AL82" s="969"/>
      <c r="AM82" s="969"/>
      <c r="AN82" s="969"/>
      <c r="AO82" s="988"/>
      <c r="AP82" s="988"/>
      <c r="AQ82" s="969"/>
      <c r="AR82" s="969"/>
      <c r="AS82" s="969"/>
      <c r="AT82" s="988"/>
      <c r="AU82" s="990"/>
      <c r="AV82" s="966"/>
      <c r="AW82" s="967"/>
      <c r="AX82" s="967"/>
      <c r="AY82" s="967"/>
      <c r="AZ82" s="985"/>
      <c r="BA82" s="985"/>
      <c r="BB82" s="985"/>
      <c r="BC82" s="982"/>
      <c r="BD82" s="982"/>
      <c r="BE82" s="985"/>
      <c r="BF82" s="985"/>
      <c r="BG82" s="985"/>
      <c r="BH82" s="982"/>
      <c r="BI82" s="982"/>
      <c r="BJ82" s="985"/>
      <c r="BK82" s="985"/>
      <c r="BL82" s="985"/>
      <c r="BM82" s="982"/>
      <c r="BN82" s="983"/>
      <c r="BO82" s="997"/>
      <c r="BP82" s="998"/>
      <c r="BQ82" s="998"/>
      <c r="BR82" s="998"/>
      <c r="BS82" s="998"/>
      <c r="BT82" s="998"/>
      <c r="BU82" s="998"/>
      <c r="BV82" s="998"/>
      <c r="BW82" s="998"/>
      <c r="BX82" s="998"/>
      <c r="BY82" s="998"/>
      <c r="BZ82" s="998"/>
      <c r="CA82" s="998"/>
      <c r="CB82" s="998"/>
      <c r="CC82" s="998"/>
      <c r="CD82" s="998"/>
      <c r="CE82" s="998"/>
      <c r="CF82" s="998"/>
      <c r="CG82" s="998"/>
      <c r="CH82" s="998"/>
      <c r="CI82" s="998"/>
      <c r="CJ82" s="998"/>
      <c r="CK82" s="998"/>
      <c r="CL82" s="998"/>
      <c r="CM82" s="998"/>
      <c r="CN82" s="998"/>
      <c r="CO82" s="998"/>
      <c r="CP82" s="998"/>
      <c r="CQ82" s="998"/>
      <c r="CR82" s="999"/>
      <c r="CS82" s="104"/>
    </row>
    <row r="83" spans="1:97" s="105" customFormat="1" ht="12" customHeight="1" x14ac:dyDescent="0.15">
      <c r="A83" s="972"/>
      <c r="B83" s="973"/>
      <c r="C83" s="973"/>
      <c r="D83" s="973"/>
      <c r="E83" s="973"/>
      <c r="F83" s="973"/>
      <c r="G83" s="973"/>
      <c r="H83" s="973"/>
      <c r="I83" s="973"/>
      <c r="J83" s="973"/>
      <c r="K83" s="973"/>
      <c r="L83" s="973"/>
      <c r="M83" s="973"/>
      <c r="N83" s="973"/>
      <c r="O83" s="973"/>
      <c r="P83" s="973"/>
      <c r="Q83" s="973"/>
      <c r="R83" s="973"/>
      <c r="S83" s="973"/>
      <c r="T83" s="973"/>
      <c r="U83" s="973"/>
      <c r="V83" s="973"/>
      <c r="W83" s="973"/>
      <c r="X83" s="973"/>
      <c r="Y83" s="973"/>
      <c r="Z83" s="973"/>
      <c r="AA83" s="973"/>
      <c r="AB83" s="973"/>
      <c r="AC83" s="978" t="s">
        <v>264</v>
      </c>
      <c r="AD83" s="979"/>
      <c r="AE83" s="979"/>
      <c r="AF83" s="979"/>
      <c r="AG83" s="986"/>
      <c r="AH83" s="986"/>
      <c r="AI83" s="986"/>
      <c r="AJ83" s="987" t="s">
        <v>182</v>
      </c>
      <c r="AK83" s="987"/>
      <c r="AL83" s="986"/>
      <c r="AM83" s="986"/>
      <c r="AN83" s="986"/>
      <c r="AO83" s="987" t="s">
        <v>252</v>
      </c>
      <c r="AP83" s="987"/>
      <c r="AQ83" s="986"/>
      <c r="AR83" s="986"/>
      <c r="AS83" s="986"/>
      <c r="AT83" s="987" t="s">
        <v>184</v>
      </c>
      <c r="AU83" s="989"/>
      <c r="AV83" s="978"/>
      <c r="AW83" s="979"/>
      <c r="AX83" s="979"/>
      <c r="AY83" s="979"/>
      <c r="AZ83" s="984"/>
      <c r="BA83" s="984"/>
      <c r="BB83" s="984"/>
      <c r="BC83" s="980" t="s">
        <v>182</v>
      </c>
      <c r="BD83" s="980"/>
      <c r="BE83" s="984"/>
      <c r="BF83" s="984"/>
      <c r="BG83" s="984"/>
      <c r="BH83" s="980" t="s">
        <v>252</v>
      </c>
      <c r="BI83" s="980"/>
      <c r="BJ83" s="984"/>
      <c r="BK83" s="984"/>
      <c r="BL83" s="984"/>
      <c r="BM83" s="980" t="s">
        <v>184</v>
      </c>
      <c r="BN83" s="981"/>
      <c r="BO83" s="997"/>
      <c r="BP83" s="998"/>
      <c r="BQ83" s="998"/>
      <c r="BR83" s="998"/>
      <c r="BS83" s="998"/>
      <c r="BT83" s="998"/>
      <c r="BU83" s="998"/>
      <c r="BV83" s="998"/>
      <c r="BW83" s="998"/>
      <c r="BX83" s="998"/>
      <c r="BY83" s="998"/>
      <c r="BZ83" s="998"/>
      <c r="CA83" s="998"/>
      <c r="CB83" s="998"/>
      <c r="CC83" s="998"/>
      <c r="CD83" s="998"/>
      <c r="CE83" s="998"/>
      <c r="CF83" s="998"/>
      <c r="CG83" s="998"/>
      <c r="CH83" s="998"/>
      <c r="CI83" s="998"/>
      <c r="CJ83" s="998"/>
      <c r="CK83" s="998"/>
      <c r="CL83" s="998"/>
      <c r="CM83" s="998"/>
      <c r="CN83" s="998"/>
      <c r="CO83" s="998"/>
      <c r="CP83" s="998"/>
      <c r="CQ83" s="998"/>
      <c r="CR83" s="999"/>
      <c r="CS83" s="104"/>
    </row>
    <row r="84" spans="1:97" s="105" customFormat="1" ht="6" customHeight="1" x14ac:dyDescent="0.15">
      <c r="A84" s="972"/>
      <c r="B84" s="973"/>
      <c r="C84" s="973"/>
      <c r="D84" s="973"/>
      <c r="E84" s="973"/>
      <c r="F84" s="973"/>
      <c r="G84" s="973"/>
      <c r="H84" s="973"/>
      <c r="I84" s="973"/>
      <c r="J84" s="973"/>
      <c r="K84" s="973"/>
      <c r="L84" s="973"/>
      <c r="M84" s="973"/>
      <c r="N84" s="973"/>
      <c r="O84" s="973"/>
      <c r="P84" s="973"/>
      <c r="Q84" s="973"/>
      <c r="R84" s="973"/>
      <c r="S84" s="973"/>
      <c r="T84" s="973"/>
      <c r="U84" s="973"/>
      <c r="V84" s="973"/>
      <c r="W84" s="973"/>
      <c r="X84" s="973"/>
      <c r="Y84" s="973"/>
      <c r="Z84" s="973"/>
      <c r="AA84" s="973"/>
      <c r="AB84" s="973"/>
      <c r="AC84" s="966"/>
      <c r="AD84" s="967"/>
      <c r="AE84" s="967"/>
      <c r="AF84" s="967"/>
      <c r="AG84" s="969"/>
      <c r="AH84" s="969"/>
      <c r="AI84" s="969"/>
      <c r="AJ84" s="988"/>
      <c r="AK84" s="988"/>
      <c r="AL84" s="969"/>
      <c r="AM84" s="969"/>
      <c r="AN84" s="969"/>
      <c r="AO84" s="988"/>
      <c r="AP84" s="988"/>
      <c r="AQ84" s="969"/>
      <c r="AR84" s="969"/>
      <c r="AS84" s="969"/>
      <c r="AT84" s="988"/>
      <c r="AU84" s="990"/>
      <c r="AV84" s="966"/>
      <c r="AW84" s="967"/>
      <c r="AX84" s="967"/>
      <c r="AY84" s="967"/>
      <c r="AZ84" s="985"/>
      <c r="BA84" s="985"/>
      <c r="BB84" s="985"/>
      <c r="BC84" s="982"/>
      <c r="BD84" s="982"/>
      <c r="BE84" s="985"/>
      <c r="BF84" s="985"/>
      <c r="BG84" s="985"/>
      <c r="BH84" s="982"/>
      <c r="BI84" s="982"/>
      <c r="BJ84" s="985"/>
      <c r="BK84" s="985"/>
      <c r="BL84" s="985"/>
      <c r="BM84" s="982"/>
      <c r="BN84" s="983"/>
      <c r="BO84" s="997"/>
      <c r="BP84" s="998"/>
      <c r="BQ84" s="998"/>
      <c r="BR84" s="998"/>
      <c r="BS84" s="998"/>
      <c r="BT84" s="998"/>
      <c r="BU84" s="998"/>
      <c r="BV84" s="998"/>
      <c r="BW84" s="998"/>
      <c r="BX84" s="998"/>
      <c r="BY84" s="998"/>
      <c r="BZ84" s="998"/>
      <c r="CA84" s="998"/>
      <c r="CB84" s="998"/>
      <c r="CC84" s="998"/>
      <c r="CD84" s="998"/>
      <c r="CE84" s="998"/>
      <c r="CF84" s="998"/>
      <c r="CG84" s="998"/>
      <c r="CH84" s="998"/>
      <c r="CI84" s="998"/>
      <c r="CJ84" s="998"/>
      <c r="CK84" s="998"/>
      <c r="CL84" s="998"/>
      <c r="CM84" s="998"/>
      <c r="CN84" s="998"/>
      <c r="CO84" s="998"/>
      <c r="CP84" s="998"/>
      <c r="CQ84" s="998"/>
      <c r="CR84" s="999"/>
      <c r="CS84" s="104"/>
    </row>
    <row r="85" spans="1:97" s="105" customFormat="1" ht="12" customHeight="1" x14ac:dyDescent="0.15">
      <c r="A85" s="972"/>
      <c r="B85" s="973"/>
      <c r="C85" s="973"/>
      <c r="D85" s="973"/>
      <c r="E85" s="973"/>
      <c r="F85" s="973"/>
      <c r="G85" s="973"/>
      <c r="H85" s="973"/>
      <c r="I85" s="973"/>
      <c r="J85" s="973"/>
      <c r="K85" s="973"/>
      <c r="L85" s="973"/>
      <c r="M85" s="973"/>
      <c r="N85" s="973"/>
      <c r="O85" s="973"/>
      <c r="P85" s="973"/>
      <c r="Q85" s="973"/>
      <c r="R85" s="973"/>
      <c r="S85" s="973"/>
      <c r="T85" s="973"/>
      <c r="U85" s="973"/>
      <c r="V85" s="973"/>
      <c r="W85" s="973"/>
      <c r="X85" s="973"/>
      <c r="Y85" s="973"/>
      <c r="Z85" s="973"/>
      <c r="AA85" s="973"/>
      <c r="AB85" s="973"/>
      <c r="AC85" s="978" t="s">
        <v>264</v>
      </c>
      <c r="AD85" s="979"/>
      <c r="AE85" s="979"/>
      <c r="AF85" s="979"/>
      <c r="AG85" s="986"/>
      <c r="AH85" s="986"/>
      <c r="AI85" s="986"/>
      <c r="AJ85" s="987" t="s">
        <v>182</v>
      </c>
      <c r="AK85" s="987"/>
      <c r="AL85" s="986"/>
      <c r="AM85" s="986"/>
      <c r="AN85" s="986"/>
      <c r="AO85" s="987" t="s">
        <v>252</v>
      </c>
      <c r="AP85" s="987"/>
      <c r="AQ85" s="986"/>
      <c r="AR85" s="986"/>
      <c r="AS85" s="986"/>
      <c r="AT85" s="987" t="s">
        <v>184</v>
      </c>
      <c r="AU85" s="989"/>
      <c r="AV85" s="978"/>
      <c r="AW85" s="979"/>
      <c r="AX85" s="979"/>
      <c r="AY85" s="979"/>
      <c r="AZ85" s="984"/>
      <c r="BA85" s="984"/>
      <c r="BB85" s="984"/>
      <c r="BC85" s="980" t="s">
        <v>182</v>
      </c>
      <c r="BD85" s="980"/>
      <c r="BE85" s="984"/>
      <c r="BF85" s="984"/>
      <c r="BG85" s="984"/>
      <c r="BH85" s="980" t="s">
        <v>252</v>
      </c>
      <c r="BI85" s="980"/>
      <c r="BJ85" s="984"/>
      <c r="BK85" s="984"/>
      <c r="BL85" s="984"/>
      <c r="BM85" s="980" t="s">
        <v>184</v>
      </c>
      <c r="BN85" s="981"/>
      <c r="BO85" s="997"/>
      <c r="BP85" s="998"/>
      <c r="BQ85" s="998"/>
      <c r="BR85" s="998"/>
      <c r="BS85" s="998"/>
      <c r="BT85" s="998"/>
      <c r="BU85" s="998"/>
      <c r="BV85" s="998"/>
      <c r="BW85" s="998"/>
      <c r="BX85" s="998"/>
      <c r="BY85" s="998"/>
      <c r="BZ85" s="998"/>
      <c r="CA85" s="998"/>
      <c r="CB85" s="998"/>
      <c r="CC85" s="998"/>
      <c r="CD85" s="998"/>
      <c r="CE85" s="998"/>
      <c r="CF85" s="998"/>
      <c r="CG85" s="998"/>
      <c r="CH85" s="998"/>
      <c r="CI85" s="998"/>
      <c r="CJ85" s="998"/>
      <c r="CK85" s="998"/>
      <c r="CL85" s="998"/>
      <c r="CM85" s="998"/>
      <c r="CN85" s="998"/>
      <c r="CO85" s="998"/>
      <c r="CP85" s="998"/>
      <c r="CQ85" s="998"/>
      <c r="CR85" s="999"/>
      <c r="CS85" s="104"/>
    </row>
    <row r="86" spans="1:97" s="105" customFormat="1" ht="6" customHeight="1" x14ac:dyDescent="0.15">
      <c r="A86" s="975"/>
      <c r="B86" s="976"/>
      <c r="C86" s="976"/>
      <c r="D86" s="976"/>
      <c r="E86" s="976"/>
      <c r="F86" s="976"/>
      <c r="G86" s="976"/>
      <c r="H86" s="976"/>
      <c r="I86" s="976"/>
      <c r="J86" s="976"/>
      <c r="K86" s="976"/>
      <c r="L86" s="976"/>
      <c r="M86" s="976"/>
      <c r="N86" s="976"/>
      <c r="O86" s="976"/>
      <c r="P86" s="976"/>
      <c r="Q86" s="976"/>
      <c r="R86" s="976"/>
      <c r="S86" s="976"/>
      <c r="T86" s="976"/>
      <c r="U86" s="976"/>
      <c r="V86" s="976"/>
      <c r="W86" s="976"/>
      <c r="X86" s="976"/>
      <c r="Y86" s="976"/>
      <c r="Z86" s="976"/>
      <c r="AA86" s="976"/>
      <c r="AB86" s="976"/>
      <c r="AC86" s="966"/>
      <c r="AD86" s="967"/>
      <c r="AE86" s="967"/>
      <c r="AF86" s="967"/>
      <c r="AG86" s="969"/>
      <c r="AH86" s="969"/>
      <c r="AI86" s="969"/>
      <c r="AJ86" s="988"/>
      <c r="AK86" s="988"/>
      <c r="AL86" s="969"/>
      <c r="AM86" s="969"/>
      <c r="AN86" s="969"/>
      <c r="AO86" s="988"/>
      <c r="AP86" s="988"/>
      <c r="AQ86" s="969"/>
      <c r="AR86" s="969"/>
      <c r="AS86" s="969"/>
      <c r="AT86" s="988"/>
      <c r="AU86" s="990"/>
      <c r="AV86" s="966"/>
      <c r="AW86" s="967"/>
      <c r="AX86" s="967"/>
      <c r="AY86" s="967"/>
      <c r="AZ86" s="985"/>
      <c r="BA86" s="985"/>
      <c r="BB86" s="985"/>
      <c r="BC86" s="982"/>
      <c r="BD86" s="982"/>
      <c r="BE86" s="985"/>
      <c r="BF86" s="985"/>
      <c r="BG86" s="985"/>
      <c r="BH86" s="982"/>
      <c r="BI86" s="982"/>
      <c r="BJ86" s="985"/>
      <c r="BK86" s="985"/>
      <c r="BL86" s="985"/>
      <c r="BM86" s="982"/>
      <c r="BN86" s="983"/>
      <c r="BO86" s="1000"/>
      <c r="BP86" s="1001"/>
      <c r="BQ86" s="1001"/>
      <c r="BR86" s="1001"/>
      <c r="BS86" s="1001"/>
      <c r="BT86" s="1001"/>
      <c r="BU86" s="1001"/>
      <c r="BV86" s="1001"/>
      <c r="BW86" s="1001"/>
      <c r="BX86" s="1001"/>
      <c r="BY86" s="1001"/>
      <c r="BZ86" s="1001"/>
      <c r="CA86" s="1001"/>
      <c r="CB86" s="1001"/>
      <c r="CC86" s="1001"/>
      <c r="CD86" s="1001"/>
      <c r="CE86" s="1001"/>
      <c r="CF86" s="1001"/>
      <c r="CG86" s="1001"/>
      <c r="CH86" s="1001"/>
      <c r="CI86" s="1001"/>
      <c r="CJ86" s="1001"/>
      <c r="CK86" s="1001"/>
      <c r="CL86" s="1001"/>
      <c r="CM86" s="1001"/>
      <c r="CN86" s="1001"/>
      <c r="CO86" s="998"/>
      <c r="CP86" s="998"/>
      <c r="CQ86" s="1001"/>
      <c r="CR86" s="1002"/>
      <c r="CS86" s="104"/>
    </row>
    <row r="87" spans="1:97" s="105" customFormat="1" ht="12" customHeight="1" x14ac:dyDescent="0.15">
      <c r="A87" s="972" t="s">
        <v>274</v>
      </c>
      <c r="B87" s="973"/>
      <c r="C87" s="973"/>
      <c r="D87" s="973"/>
      <c r="E87" s="973"/>
      <c r="F87" s="973"/>
      <c r="G87" s="973"/>
      <c r="H87" s="973"/>
      <c r="I87" s="973"/>
      <c r="J87" s="973"/>
      <c r="K87" s="973"/>
      <c r="L87" s="973"/>
      <c r="M87" s="973"/>
      <c r="N87" s="973"/>
      <c r="O87" s="973"/>
      <c r="P87" s="973"/>
      <c r="Q87" s="973"/>
      <c r="R87" s="973"/>
      <c r="S87" s="973"/>
      <c r="T87" s="973"/>
      <c r="U87" s="973"/>
      <c r="V87" s="973"/>
      <c r="W87" s="973"/>
      <c r="X87" s="973"/>
      <c r="Y87" s="973"/>
      <c r="Z87" s="973"/>
      <c r="AA87" s="973"/>
      <c r="AB87" s="974"/>
      <c r="AC87" s="978"/>
      <c r="AD87" s="979"/>
      <c r="AE87" s="979"/>
      <c r="AF87" s="979"/>
      <c r="AG87" s="968"/>
      <c r="AH87" s="968"/>
      <c r="AI87" s="968"/>
      <c r="AJ87" s="968"/>
      <c r="AK87" s="956" t="s">
        <v>182</v>
      </c>
      <c r="AL87" s="956"/>
      <c r="AM87" s="968"/>
      <c r="AN87" s="968"/>
      <c r="AO87" s="968"/>
      <c r="AP87" s="968"/>
      <c r="AQ87" s="956" t="s">
        <v>183</v>
      </c>
      <c r="AR87" s="956"/>
      <c r="AS87" s="968"/>
      <c r="AT87" s="968"/>
      <c r="AU87" s="968"/>
      <c r="AV87" s="968"/>
      <c r="AW87" s="956" t="s">
        <v>184</v>
      </c>
      <c r="AX87" s="970"/>
      <c r="AY87" s="978"/>
      <c r="AZ87" s="979"/>
      <c r="BA87" s="979"/>
      <c r="BB87" s="979"/>
      <c r="BC87" s="968"/>
      <c r="BD87" s="968"/>
      <c r="BE87" s="968"/>
      <c r="BF87" s="968"/>
      <c r="BG87" s="956" t="s">
        <v>182</v>
      </c>
      <c r="BH87" s="956"/>
      <c r="BI87" s="968"/>
      <c r="BJ87" s="968"/>
      <c r="BK87" s="968"/>
      <c r="BL87" s="968"/>
      <c r="BM87" s="956" t="s">
        <v>183</v>
      </c>
      <c r="BN87" s="956"/>
      <c r="BO87" s="968"/>
      <c r="BP87" s="968"/>
      <c r="BQ87" s="968"/>
      <c r="BR87" s="968"/>
      <c r="BS87" s="956" t="s">
        <v>184</v>
      </c>
      <c r="BT87" s="970"/>
      <c r="BU87" s="964"/>
      <c r="BV87" s="965"/>
      <c r="BW87" s="965"/>
      <c r="BX87" s="965"/>
      <c r="BY87" s="968"/>
      <c r="BZ87" s="968"/>
      <c r="CA87" s="968"/>
      <c r="CB87" s="968"/>
      <c r="CC87" s="956" t="s">
        <v>182</v>
      </c>
      <c r="CD87" s="956"/>
      <c r="CE87" s="968"/>
      <c r="CF87" s="968"/>
      <c r="CG87" s="968"/>
      <c r="CH87" s="968"/>
      <c r="CI87" s="956" t="s">
        <v>183</v>
      </c>
      <c r="CJ87" s="956"/>
      <c r="CK87" s="968"/>
      <c r="CL87" s="968"/>
      <c r="CM87" s="968"/>
      <c r="CN87" s="968"/>
      <c r="CO87" s="956" t="s">
        <v>184</v>
      </c>
      <c r="CP87" s="956"/>
      <c r="CQ87" s="161"/>
      <c r="CR87" s="162"/>
      <c r="CS87" s="104"/>
    </row>
    <row r="88" spans="1:97" s="105" customFormat="1" ht="6" customHeight="1" x14ac:dyDescent="0.15">
      <c r="A88" s="972"/>
      <c r="B88" s="973"/>
      <c r="C88" s="973"/>
      <c r="D88" s="973"/>
      <c r="E88" s="973"/>
      <c r="F88" s="973"/>
      <c r="G88" s="973"/>
      <c r="H88" s="973"/>
      <c r="I88" s="973"/>
      <c r="J88" s="973"/>
      <c r="K88" s="973"/>
      <c r="L88" s="973"/>
      <c r="M88" s="973"/>
      <c r="N88" s="973"/>
      <c r="O88" s="973"/>
      <c r="P88" s="973"/>
      <c r="Q88" s="973"/>
      <c r="R88" s="973"/>
      <c r="S88" s="973"/>
      <c r="T88" s="973"/>
      <c r="U88" s="973"/>
      <c r="V88" s="973"/>
      <c r="W88" s="973"/>
      <c r="X88" s="973"/>
      <c r="Y88" s="973"/>
      <c r="Z88" s="973"/>
      <c r="AA88" s="973"/>
      <c r="AB88" s="974"/>
      <c r="AC88" s="966"/>
      <c r="AD88" s="967"/>
      <c r="AE88" s="967"/>
      <c r="AF88" s="967"/>
      <c r="AG88" s="969"/>
      <c r="AH88" s="969"/>
      <c r="AI88" s="969"/>
      <c r="AJ88" s="969"/>
      <c r="AK88" s="957"/>
      <c r="AL88" s="957"/>
      <c r="AM88" s="969"/>
      <c r="AN88" s="969"/>
      <c r="AO88" s="969"/>
      <c r="AP88" s="969"/>
      <c r="AQ88" s="957"/>
      <c r="AR88" s="957"/>
      <c r="AS88" s="969"/>
      <c r="AT88" s="969"/>
      <c r="AU88" s="969"/>
      <c r="AV88" s="969"/>
      <c r="AW88" s="957"/>
      <c r="AX88" s="971"/>
      <c r="AY88" s="966"/>
      <c r="AZ88" s="967"/>
      <c r="BA88" s="967"/>
      <c r="BB88" s="967"/>
      <c r="BC88" s="969"/>
      <c r="BD88" s="969"/>
      <c r="BE88" s="969"/>
      <c r="BF88" s="969"/>
      <c r="BG88" s="957"/>
      <c r="BH88" s="957"/>
      <c r="BI88" s="969"/>
      <c r="BJ88" s="969"/>
      <c r="BK88" s="969"/>
      <c r="BL88" s="969"/>
      <c r="BM88" s="957"/>
      <c r="BN88" s="957"/>
      <c r="BO88" s="969"/>
      <c r="BP88" s="969"/>
      <c r="BQ88" s="969"/>
      <c r="BR88" s="969"/>
      <c r="BS88" s="957"/>
      <c r="BT88" s="971"/>
      <c r="BU88" s="966"/>
      <c r="BV88" s="967"/>
      <c r="BW88" s="967"/>
      <c r="BX88" s="967"/>
      <c r="BY88" s="969"/>
      <c r="BZ88" s="969"/>
      <c r="CA88" s="969"/>
      <c r="CB88" s="969"/>
      <c r="CC88" s="957"/>
      <c r="CD88" s="957"/>
      <c r="CE88" s="969"/>
      <c r="CF88" s="969"/>
      <c r="CG88" s="969"/>
      <c r="CH88" s="969"/>
      <c r="CI88" s="957"/>
      <c r="CJ88" s="957"/>
      <c r="CK88" s="969"/>
      <c r="CL88" s="969"/>
      <c r="CM88" s="969"/>
      <c r="CN88" s="969"/>
      <c r="CO88" s="957"/>
      <c r="CP88" s="957"/>
      <c r="CQ88" s="163"/>
      <c r="CR88" s="164"/>
      <c r="CS88" s="104"/>
    </row>
    <row r="89" spans="1:97" s="105" customFormat="1" ht="12" customHeight="1" x14ac:dyDescent="0.15">
      <c r="A89" s="972"/>
      <c r="B89" s="973"/>
      <c r="C89" s="973"/>
      <c r="D89" s="973"/>
      <c r="E89" s="973"/>
      <c r="F89" s="973"/>
      <c r="G89" s="973"/>
      <c r="H89" s="973"/>
      <c r="I89" s="973"/>
      <c r="J89" s="973"/>
      <c r="K89" s="973"/>
      <c r="L89" s="973"/>
      <c r="M89" s="973"/>
      <c r="N89" s="973"/>
      <c r="O89" s="973"/>
      <c r="P89" s="973"/>
      <c r="Q89" s="973"/>
      <c r="R89" s="973"/>
      <c r="S89" s="973"/>
      <c r="T89" s="973"/>
      <c r="U89" s="973"/>
      <c r="V89" s="973"/>
      <c r="W89" s="973"/>
      <c r="X89" s="973"/>
      <c r="Y89" s="973"/>
      <c r="Z89" s="973"/>
      <c r="AA89" s="973"/>
      <c r="AB89" s="974"/>
      <c r="AC89" s="978"/>
      <c r="AD89" s="979"/>
      <c r="AE89" s="979"/>
      <c r="AF89" s="979"/>
      <c r="AG89" s="968"/>
      <c r="AH89" s="968"/>
      <c r="AI89" s="968"/>
      <c r="AJ89" s="968"/>
      <c r="AK89" s="956" t="s">
        <v>182</v>
      </c>
      <c r="AL89" s="956"/>
      <c r="AM89" s="968"/>
      <c r="AN89" s="968"/>
      <c r="AO89" s="968"/>
      <c r="AP89" s="968"/>
      <c r="AQ89" s="956" t="s">
        <v>183</v>
      </c>
      <c r="AR89" s="956"/>
      <c r="AS89" s="968"/>
      <c r="AT89" s="968"/>
      <c r="AU89" s="968"/>
      <c r="AV89" s="968"/>
      <c r="AW89" s="956" t="s">
        <v>184</v>
      </c>
      <c r="AX89" s="970"/>
      <c r="AY89" s="978"/>
      <c r="AZ89" s="979"/>
      <c r="BA89" s="979"/>
      <c r="BB89" s="979"/>
      <c r="BC89" s="968"/>
      <c r="BD89" s="968"/>
      <c r="BE89" s="968"/>
      <c r="BF89" s="968"/>
      <c r="BG89" s="956" t="s">
        <v>182</v>
      </c>
      <c r="BH89" s="956"/>
      <c r="BI89" s="968"/>
      <c r="BJ89" s="968"/>
      <c r="BK89" s="968"/>
      <c r="BL89" s="968"/>
      <c r="BM89" s="956" t="s">
        <v>183</v>
      </c>
      <c r="BN89" s="956"/>
      <c r="BO89" s="968"/>
      <c r="BP89" s="968"/>
      <c r="BQ89" s="968"/>
      <c r="BR89" s="968"/>
      <c r="BS89" s="956" t="s">
        <v>184</v>
      </c>
      <c r="BT89" s="970"/>
      <c r="BU89" s="964"/>
      <c r="BV89" s="965"/>
      <c r="BW89" s="965"/>
      <c r="BX89" s="965"/>
      <c r="BY89" s="968"/>
      <c r="BZ89" s="968"/>
      <c r="CA89" s="968"/>
      <c r="CB89" s="968"/>
      <c r="CC89" s="956" t="s">
        <v>182</v>
      </c>
      <c r="CD89" s="956"/>
      <c r="CE89" s="968"/>
      <c r="CF89" s="968"/>
      <c r="CG89" s="968"/>
      <c r="CH89" s="968"/>
      <c r="CI89" s="956" t="s">
        <v>183</v>
      </c>
      <c r="CJ89" s="956"/>
      <c r="CK89" s="968"/>
      <c r="CL89" s="968"/>
      <c r="CM89" s="968"/>
      <c r="CN89" s="968"/>
      <c r="CO89" s="956" t="s">
        <v>184</v>
      </c>
      <c r="CP89" s="956"/>
      <c r="CQ89" s="161"/>
      <c r="CR89" s="162"/>
      <c r="CS89" s="104"/>
    </row>
    <row r="90" spans="1:97" s="105" customFormat="1" ht="6" customHeight="1" x14ac:dyDescent="0.15">
      <c r="A90" s="972"/>
      <c r="B90" s="973"/>
      <c r="C90" s="973"/>
      <c r="D90" s="973"/>
      <c r="E90" s="973"/>
      <c r="F90" s="973"/>
      <c r="G90" s="973"/>
      <c r="H90" s="973"/>
      <c r="I90" s="973"/>
      <c r="J90" s="973"/>
      <c r="K90" s="973"/>
      <c r="L90" s="973"/>
      <c r="M90" s="973"/>
      <c r="N90" s="973"/>
      <c r="O90" s="973"/>
      <c r="P90" s="973"/>
      <c r="Q90" s="973"/>
      <c r="R90" s="973"/>
      <c r="S90" s="973"/>
      <c r="T90" s="973"/>
      <c r="U90" s="973"/>
      <c r="V90" s="973"/>
      <c r="W90" s="973"/>
      <c r="X90" s="973"/>
      <c r="Y90" s="973"/>
      <c r="Z90" s="973"/>
      <c r="AA90" s="973"/>
      <c r="AB90" s="974"/>
      <c r="AC90" s="966"/>
      <c r="AD90" s="967"/>
      <c r="AE90" s="967"/>
      <c r="AF90" s="967"/>
      <c r="AG90" s="969"/>
      <c r="AH90" s="969"/>
      <c r="AI90" s="969"/>
      <c r="AJ90" s="969"/>
      <c r="AK90" s="957"/>
      <c r="AL90" s="957"/>
      <c r="AM90" s="969"/>
      <c r="AN90" s="969"/>
      <c r="AO90" s="969"/>
      <c r="AP90" s="969"/>
      <c r="AQ90" s="957"/>
      <c r="AR90" s="957"/>
      <c r="AS90" s="969"/>
      <c r="AT90" s="969"/>
      <c r="AU90" s="969"/>
      <c r="AV90" s="969"/>
      <c r="AW90" s="957"/>
      <c r="AX90" s="971"/>
      <c r="AY90" s="966"/>
      <c r="AZ90" s="967"/>
      <c r="BA90" s="967"/>
      <c r="BB90" s="967"/>
      <c r="BC90" s="969"/>
      <c r="BD90" s="969"/>
      <c r="BE90" s="969"/>
      <c r="BF90" s="969"/>
      <c r="BG90" s="957"/>
      <c r="BH90" s="957"/>
      <c r="BI90" s="969"/>
      <c r="BJ90" s="969"/>
      <c r="BK90" s="969"/>
      <c r="BL90" s="969"/>
      <c r="BM90" s="957"/>
      <c r="BN90" s="957"/>
      <c r="BO90" s="969"/>
      <c r="BP90" s="969"/>
      <c r="BQ90" s="969"/>
      <c r="BR90" s="969"/>
      <c r="BS90" s="957"/>
      <c r="BT90" s="971"/>
      <c r="BU90" s="966"/>
      <c r="BV90" s="967"/>
      <c r="BW90" s="967"/>
      <c r="BX90" s="967"/>
      <c r="BY90" s="969"/>
      <c r="BZ90" s="969"/>
      <c r="CA90" s="969"/>
      <c r="CB90" s="969"/>
      <c r="CC90" s="957"/>
      <c r="CD90" s="957"/>
      <c r="CE90" s="969"/>
      <c r="CF90" s="969"/>
      <c r="CG90" s="969"/>
      <c r="CH90" s="969"/>
      <c r="CI90" s="957"/>
      <c r="CJ90" s="957"/>
      <c r="CK90" s="969"/>
      <c r="CL90" s="969"/>
      <c r="CM90" s="969"/>
      <c r="CN90" s="969"/>
      <c r="CO90" s="957"/>
      <c r="CP90" s="957"/>
      <c r="CQ90" s="163"/>
      <c r="CR90" s="164"/>
      <c r="CS90" s="104"/>
    </row>
    <row r="91" spans="1:97" s="105" customFormat="1" ht="12" customHeight="1" x14ac:dyDescent="0.15">
      <c r="A91" s="972"/>
      <c r="B91" s="973"/>
      <c r="C91" s="973"/>
      <c r="D91" s="973"/>
      <c r="E91" s="973"/>
      <c r="F91" s="973"/>
      <c r="G91" s="973"/>
      <c r="H91" s="973"/>
      <c r="I91" s="973"/>
      <c r="J91" s="973"/>
      <c r="K91" s="973"/>
      <c r="L91" s="973"/>
      <c r="M91" s="973"/>
      <c r="N91" s="973"/>
      <c r="O91" s="973"/>
      <c r="P91" s="973"/>
      <c r="Q91" s="973"/>
      <c r="R91" s="973"/>
      <c r="S91" s="973"/>
      <c r="T91" s="973"/>
      <c r="U91" s="973"/>
      <c r="V91" s="973"/>
      <c r="W91" s="973"/>
      <c r="X91" s="973"/>
      <c r="Y91" s="973"/>
      <c r="Z91" s="973"/>
      <c r="AA91" s="973"/>
      <c r="AB91" s="974"/>
      <c r="AC91" s="978"/>
      <c r="AD91" s="979"/>
      <c r="AE91" s="979"/>
      <c r="AF91" s="979"/>
      <c r="AG91" s="968"/>
      <c r="AH91" s="968"/>
      <c r="AI91" s="968"/>
      <c r="AJ91" s="968"/>
      <c r="AK91" s="956" t="s">
        <v>182</v>
      </c>
      <c r="AL91" s="956"/>
      <c r="AM91" s="968"/>
      <c r="AN91" s="968"/>
      <c r="AO91" s="968"/>
      <c r="AP91" s="968"/>
      <c r="AQ91" s="956" t="s">
        <v>183</v>
      </c>
      <c r="AR91" s="956"/>
      <c r="AS91" s="968"/>
      <c r="AT91" s="968"/>
      <c r="AU91" s="968"/>
      <c r="AV91" s="968"/>
      <c r="AW91" s="956" t="s">
        <v>184</v>
      </c>
      <c r="AX91" s="970"/>
      <c r="AY91" s="978"/>
      <c r="AZ91" s="979"/>
      <c r="BA91" s="979"/>
      <c r="BB91" s="979"/>
      <c r="BC91" s="968"/>
      <c r="BD91" s="968"/>
      <c r="BE91" s="968"/>
      <c r="BF91" s="968"/>
      <c r="BG91" s="956" t="s">
        <v>182</v>
      </c>
      <c r="BH91" s="956"/>
      <c r="BI91" s="968"/>
      <c r="BJ91" s="968"/>
      <c r="BK91" s="968"/>
      <c r="BL91" s="968"/>
      <c r="BM91" s="956" t="s">
        <v>183</v>
      </c>
      <c r="BN91" s="956"/>
      <c r="BO91" s="968"/>
      <c r="BP91" s="968"/>
      <c r="BQ91" s="968"/>
      <c r="BR91" s="968"/>
      <c r="BS91" s="956" t="s">
        <v>184</v>
      </c>
      <c r="BT91" s="970"/>
      <c r="BU91" s="964"/>
      <c r="BV91" s="965"/>
      <c r="BW91" s="965"/>
      <c r="BX91" s="965"/>
      <c r="BY91" s="968"/>
      <c r="BZ91" s="968"/>
      <c r="CA91" s="968"/>
      <c r="CB91" s="968"/>
      <c r="CC91" s="956" t="s">
        <v>182</v>
      </c>
      <c r="CD91" s="956"/>
      <c r="CE91" s="968"/>
      <c r="CF91" s="968"/>
      <c r="CG91" s="968"/>
      <c r="CH91" s="968"/>
      <c r="CI91" s="956" t="s">
        <v>183</v>
      </c>
      <c r="CJ91" s="956"/>
      <c r="CK91" s="968"/>
      <c r="CL91" s="968"/>
      <c r="CM91" s="968"/>
      <c r="CN91" s="968"/>
      <c r="CO91" s="956" t="s">
        <v>184</v>
      </c>
      <c r="CP91" s="956"/>
      <c r="CQ91" s="161"/>
      <c r="CR91" s="162"/>
      <c r="CS91" s="104"/>
    </row>
    <row r="92" spans="1:97" s="105" customFormat="1" ht="6" customHeight="1" x14ac:dyDescent="0.15">
      <c r="A92" s="972"/>
      <c r="B92" s="973"/>
      <c r="C92" s="973"/>
      <c r="D92" s="973"/>
      <c r="E92" s="973"/>
      <c r="F92" s="973"/>
      <c r="G92" s="973"/>
      <c r="H92" s="973"/>
      <c r="I92" s="973"/>
      <c r="J92" s="973"/>
      <c r="K92" s="973"/>
      <c r="L92" s="973"/>
      <c r="M92" s="973"/>
      <c r="N92" s="973"/>
      <c r="O92" s="973"/>
      <c r="P92" s="973"/>
      <c r="Q92" s="973"/>
      <c r="R92" s="973"/>
      <c r="S92" s="973"/>
      <c r="T92" s="973"/>
      <c r="U92" s="973"/>
      <c r="V92" s="973"/>
      <c r="W92" s="973"/>
      <c r="X92" s="973"/>
      <c r="Y92" s="973"/>
      <c r="Z92" s="973"/>
      <c r="AA92" s="973"/>
      <c r="AB92" s="974"/>
      <c r="AC92" s="966"/>
      <c r="AD92" s="967"/>
      <c r="AE92" s="967"/>
      <c r="AF92" s="967"/>
      <c r="AG92" s="969"/>
      <c r="AH92" s="969"/>
      <c r="AI92" s="969"/>
      <c r="AJ92" s="969"/>
      <c r="AK92" s="957"/>
      <c r="AL92" s="957"/>
      <c r="AM92" s="969"/>
      <c r="AN92" s="969"/>
      <c r="AO92" s="969"/>
      <c r="AP92" s="969"/>
      <c r="AQ92" s="957"/>
      <c r="AR92" s="957"/>
      <c r="AS92" s="969"/>
      <c r="AT92" s="969"/>
      <c r="AU92" s="969"/>
      <c r="AV92" s="969"/>
      <c r="AW92" s="957"/>
      <c r="AX92" s="971"/>
      <c r="AY92" s="966"/>
      <c r="AZ92" s="967"/>
      <c r="BA92" s="967"/>
      <c r="BB92" s="967"/>
      <c r="BC92" s="969"/>
      <c r="BD92" s="969"/>
      <c r="BE92" s="969"/>
      <c r="BF92" s="969"/>
      <c r="BG92" s="957"/>
      <c r="BH92" s="957"/>
      <c r="BI92" s="969"/>
      <c r="BJ92" s="969"/>
      <c r="BK92" s="969"/>
      <c r="BL92" s="969"/>
      <c r="BM92" s="957"/>
      <c r="BN92" s="957"/>
      <c r="BO92" s="969"/>
      <c r="BP92" s="969"/>
      <c r="BQ92" s="969"/>
      <c r="BR92" s="969"/>
      <c r="BS92" s="957"/>
      <c r="BT92" s="971"/>
      <c r="BU92" s="966"/>
      <c r="BV92" s="967"/>
      <c r="BW92" s="967"/>
      <c r="BX92" s="967"/>
      <c r="BY92" s="969"/>
      <c r="BZ92" s="969"/>
      <c r="CA92" s="969"/>
      <c r="CB92" s="969"/>
      <c r="CC92" s="957"/>
      <c r="CD92" s="957"/>
      <c r="CE92" s="969"/>
      <c r="CF92" s="969"/>
      <c r="CG92" s="969"/>
      <c r="CH92" s="969"/>
      <c r="CI92" s="957"/>
      <c r="CJ92" s="957"/>
      <c r="CK92" s="969"/>
      <c r="CL92" s="969"/>
      <c r="CM92" s="969"/>
      <c r="CN92" s="969"/>
      <c r="CO92" s="957"/>
      <c r="CP92" s="957"/>
      <c r="CQ92" s="163"/>
      <c r="CR92" s="164"/>
      <c r="CS92" s="104"/>
    </row>
    <row r="93" spans="1:97" s="105" customFormat="1" ht="12" customHeight="1" x14ac:dyDescent="0.15">
      <c r="A93" s="972"/>
      <c r="B93" s="973"/>
      <c r="C93" s="973"/>
      <c r="D93" s="973"/>
      <c r="E93" s="973"/>
      <c r="F93" s="973"/>
      <c r="G93" s="973"/>
      <c r="H93" s="973"/>
      <c r="I93" s="973"/>
      <c r="J93" s="973"/>
      <c r="K93" s="973"/>
      <c r="L93" s="973"/>
      <c r="M93" s="973"/>
      <c r="N93" s="973"/>
      <c r="O93" s="973"/>
      <c r="P93" s="973"/>
      <c r="Q93" s="973"/>
      <c r="R93" s="973"/>
      <c r="S93" s="973"/>
      <c r="T93" s="973"/>
      <c r="U93" s="973"/>
      <c r="V93" s="973"/>
      <c r="W93" s="973"/>
      <c r="X93" s="973"/>
      <c r="Y93" s="973"/>
      <c r="Z93" s="973"/>
      <c r="AA93" s="973"/>
      <c r="AB93" s="974"/>
      <c r="AC93" s="978"/>
      <c r="AD93" s="979"/>
      <c r="AE93" s="979"/>
      <c r="AF93" s="979"/>
      <c r="AG93" s="968"/>
      <c r="AH93" s="968"/>
      <c r="AI93" s="968"/>
      <c r="AJ93" s="968"/>
      <c r="AK93" s="956" t="s">
        <v>182</v>
      </c>
      <c r="AL93" s="956"/>
      <c r="AM93" s="968"/>
      <c r="AN93" s="968"/>
      <c r="AO93" s="968"/>
      <c r="AP93" s="968"/>
      <c r="AQ93" s="956" t="s">
        <v>183</v>
      </c>
      <c r="AR93" s="956"/>
      <c r="AS93" s="968"/>
      <c r="AT93" s="968"/>
      <c r="AU93" s="968"/>
      <c r="AV93" s="968"/>
      <c r="AW93" s="956" t="s">
        <v>184</v>
      </c>
      <c r="AX93" s="970"/>
      <c r="AY93" s="978"/>
      <c r="AZ93" s="979"/>
      <c r="BA93" s="979"/>
      <c r="BB93" s="979"/>
      <c r="BC93" s="968"/>
      <c r="BD93" s="968"/>
      <c r="BE93" s="968"/>
      <c r="BF93" s="968"/>
      <c r="BG93" s="956" t="s">
        <v>182</v>
      </c>
      <c r="BH93" s="956"/>
      <c r="BI93" s="968"/>
      <c r="BJ93" s="968"/>
      <c r="BK93" s="968"/>
      <c r="BL93" s="968"/>
      <c r="BM93" s="956" t="s">
        <v>183</v>
      </c>
      <c r="BN93" s="956"/>
      <c r="BO93" s="968"/>
      <c r="BP93" s="968"/>
      <c r="BQ93" s="968"/>
      <c r="BR93" s="968"/>
      <c r="BS93" s="956" t="s">
        <v>184</v>
      </c>
      <c r="BT93" s="970"/>
      <c r="BU93" s="964"/>
      <c r="BV93" s="965"/>
      <c r="BW93" s="965"/>
      <c r="BX93" s="965"/>
      <c r="BY93" s="968"/>
      <c r="BZ93" s="968"/>
      <c r="CA93" s="968"/>
      <c r="CB93" s="968"/>
      <c r="CC93" s="956" t="s">
        <v>182</v>
      </c>
      <c r="CD93" s="956"/>
      <c r="CE93" s="968"/>
      <c r="CF93" s="968"/>
      <c r="CG93" s="968"/>
      <c r="CH93" s="968"/>
      <c r="CI93" s="956" t="s">
        <v>183</v>
      </c>
      <c r="CJ93" s="956"/>
      <c r="CK93" s="968"/>
      <c r="CL93" s="968"/>
      <c r="CM93" s="968"/>
      <c r="CN93" s="968"/>
      <c r="CO93" s="956" t="s">
        <v>184</v>
      </c>
      <c r="CP93" s="956"/>
      <c r="CQ93" s="161"/>
      <c r="CR93" s="162"/>
      <c r="CS93" s="104"/>
    </row>
    <row r="94" spans="1:97" s="105" customFormat="1" ht="6" customHeight="1" x14ac:dyDescent="0.15">
      <c r="A94" s="975"/>
      <c r="B94" s="976"/>
      <c r="C94" s="976"/>
      <c r="D94" s="976"/>
      <c r="E94" s="976"/>
      <c r="F94" s="976"/>
      <c r="G94" s="976"/>
      <c r="H94" s="976"/>
      <c r="I94" s="976"/>
      <c r="J94" s="976"/>
      <c r="K94" s="976"/>
      <c r="L94" s="976"/>
      <c r="M94" s="976"/>
      <c r="N94" s="976"/>
      <c r="O94" s="976"/>
      <c r="P94" s="976"/>
      <c r="Q94" s="976"/>
      <c r="R94" s="976"/>
      <c r="S94" s="976"/>
      <c r="T94" s="976"/>
      <c r="U94" s="976"/>
      <c r="V94" s="976"/>
      <c r="W94" s="976"/>
      <c r="X94" s="976"/>
      <c r="Y94" s="976"/>
      <c r="Z94" s="976"/>
      <c r="AA94" s="976"/>
      <c r="AB94" s="977"/>
      <c r="AC94" s="966"/>
      <c r="AD94" s="967"/>
      <c r="AE94" s="967"/>
      <c r="AF94" s="967"/>
      <c r="AG94" s="969"/>
      <c r="AH94" s="969"/>
      <c r="AI94" s="969"/>
      <c r="AJ94" s="969"/>
      <c r="AK94" s="957"/>
      <c r="AL94" s="957"/>
      <c r="AM94" s="969"/>
      <c r="AN94" s="969"/>
      <c r="AO94" s="969"/>
      <c r="AP94" s="969"/>
      <c r="AQ94" s="957"/>
      <c r="AR94" s="957"/>
      <c r="AS94" s="969"/>
      <c r="AT94" s="969"/>
      <c r="AU94" s="969"/>
      <c r="AV94" s="969"/>
      <c r="AW94" s="957"/>
      <c r="AX94" s="971"/>
      <c r="AY94" s="966"/>
      <c r="AZ94" s="967"/>
      <c r="BA94" s="967"/>
      <c r="BB94" s="967"/>
      <c r="BC94" s="969"/>
      <c r="BD94" s="969"/>
      <c r="BE94" s="969"/>
      <c r="BF94" s="969"/>
      <c r="BG94" s="957"/>
      <c r="BH94" s="957"/>
      <c r="BI94" s="969"/>
      <c r="BJ94" s="969"/>
      <c r="BK94" s="969"/>
      <c r="BL94" s="969"/>
      <c r="BM94" s="957"/>
      <c r="BN94" s="957"/>
      <c r="BO94" s="969"/>
      <c r="BP94" s="969"/>
      <c r="BQ94" s="969"/>
      <c r="BR94" s="969"/>
      <c r="BS94" s="957"/>
      <c r="BT94" s="971"/>
      <c r="BU94" s="966"/>
      <c r="BV94" s="967"/>
      <c r="BW94" s="967"/>
      <c r="BX94" s="967"/>
      <c r="BY94" s="969"/>
      <c r="BZ94" s="969"/>
      <c r="CA94" s="969"/>
      <c r="CB94" s="969"/>
      <c r="CC94" s="957"/>
      <c r="CD94" s="957"/>
      <c r="CE94" s="969"/>
      <c r="CF94" s="969"/>
      <c r="CG94" s="969"/>
      <c r="CH94" s="969"/>
      <c r="CI94" s="957"/>
      <c r="CJ94" s="957"/>
      <c r="CK94" s="969"/>
      <c r="CL94" s="969"/>
      <c r="CM94" s="969"/>
      <c r="CN94" s="969"/>
      <c r="CO94" s="957"/>
      <c r="CP94" s="957"/>
      <c r="CQ94" s="163"/>
      <c r="CR94" s="164"/>
      <c r="CS94" s="104"/>
    </row>
    <row r="95" spans="1:97" s="105" customFormat="1" x14ac:dyDescent="0.15">
      <c r="A95" s="958" t="s">
        <v>275</v>
      </c>
      <c r="B95" s="959"/>
      <c r="C95" s="959"/>
      <c r="D95" s="959"/>
      <c r="E95" s="959"/>
      <c r="F95" s="959"/>
      <c r="G95" s="959"/>
      <c r="H95" s="959"/>
      <c r="I95" s="959"/>
      <c r="J95" s="959"/>
      <c r="K95" s="959"/>
      <c r="L95" s="959"/>
      <c r="M95" s="959"/>
      <c r="N95" s="959"/>
      <c r="O95" s="959"/>
      <c r="P95" s="959"/>
      <c r="Q95" s="959"/>
      <c r="R95" s="959"/>
      <c r="S95" s="959"/>
      <c r="T95" s="959"/>
      <c r="U95" s="959"/>
      <c r="V95" s="959"/>
      <c r="W95" s="959"/>
      <c r="X95" s="959"/>
      <c r="Y95" s="959"/>
      <c r="Z95" s="959"/>
      <c r="AA95" s="959"/>
      <c r="AB95" s="959"/>
      <c r="AC95" s="959"/>
      <c r="AD95" s="959"/>
      <c r="AE95" s="959"/>
      <c r="AF95" s="959"/>
      <c r="AG95" s="959"/>
      <c r="AH95" s="959"/>
      <c r="AI95" s="959"/>
      <c r="AJ95" s="959"/>
      <c r="AK95" s="959"/>
      <c r="AL95" s="959"/>
      <c r="AM95" s="959"/>
      <c r="AN95" s="959"/>
      <c r="AO95" s="959"/>
      <c r="AP95" s="959"/>
      <c r="AQ95" s="959"/>
      <c r="AR95" s="959"/>
      <c r="AS95" s="959"/>
      <c r="AT95" s="959"/>
      <c r="AU95" s="959"/>
      <c r="AV95" s="959"/>
      <c r="AW95" s="959"/>
      <c r="AX95" s="959"/>
      <c r="AY95" s="959"/>
      <c r="AZ95" s="959"/>
      <c r="BA95" s="959"/>
      <c r="BB95" s="959"/>
      <c r="BC95" s="959"/>
      <c r="BD95" s="959"/>
      <c r="BE95" s="959"/>
      <c r="BF95" s="959"/>
      <c r="BG95" s="959"/>
      <c r="BH95" s="959"/>
      <c r="BI95" s="959"/>
      <c r="BJ95" s="959"/>
      <c r="BK95" s="959"/>
      <c r="BL95" s="959"/>
      <c r="BM95" s="959"/>
      <c r="BN95" s="959"/>
      <c r="BO95" s="959"/>
      <c r="BP95" s="959"/>
      <c r="BQ95" s="959"/>
      <c r="BR95" s="959"/>
      <c r="BS95" s="959"/>
      <c r="BT95" s="959"/>
      <c r="BU95" s="959"/>
      <c r="BV95" s="959"/>
      <c r="BW95" s="959"/>
      <c r="BX95" s="959"/>
      <c r="BY95" s="959"/>
      <c r="BZ95" s="959"/>
      <c r="CA95" s="959"/>
      <c r="CB95" s="959"/>
      <c r="CC95" s="959"/>
      <c r="CD95" s="959"/>
      <c r="CE95" s="959"/>
      <c r="CF95" s="959"/>
      <c r="CG95" s="959"/>
      <c r="CH95" s="959"/>
      <c r="CI95" s="959"/>
      <c r="CJ95" s="959"/>
      <c r="CK95" s="959"/>
      <c r="CL95" s="959"/>
      <c r="CM95" s="959"/>
      <c r="CN95" s="959"/>
      <c r="CO95" s="959"/>
      <c r="CP95" s="959"/>
      <c r="CQ95" s="959"/>
      <c r="CR95" s="960"/>
      <c r="CS95" s="104"/>
    </row>
    <row r="96" spans="1:97" s="105" customFormat="1" ht="5.25" customHeight="1" x14ac:dyDescent="0.15">
      <c r="A96" s="165"/>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8"/>
      <c r="BA96" s="108"/>
      <c r="BB96" s="108"/>
      <c r="BC96" s="108"/>
      <c r="BD96" s="108"/>
      <c r="BE96" s="108"/>
      <c r="BF96" s="108"/>
      <c r="BG96" s="108"/>
      <c r="BH96" s="108"/>
      <c r="BI96" s="108"/>
      <c r="BJ96" s="108"/>
      <c r="BK96" s="108"/>
      <c r="BL96" s="108"/>
      <c r="BM96" s="108"/>
      <c r="BN96" s="108"/>
      <c r="BO96" s="108"/>
      <c r="BP96" s="108"/>
      <c r="BQ96" s="108"/>
      <c r="BR96" s="108"/>
      <c r="BS96" s="108"/>
      <c r="BT96" s="108"/>
      <c r="BU96" s="108"/>
      <c r="BV96" s="108"/>
      <c r="BW96" s="108"/>
      <c r="BX96" s="108"/>
      <c r="BY96" s="108"/>
      <c r="BZ96" s="108"/>
      <c r="CA96" s="108"/>
      <c r="CB96" s="108"/>
      <c r="CC96" s="108"/>
      <c r="CD96" s="108"/>
      <c r="CE96" s="108"/>
      <c r="CF96" s="108"/>
      <c r="CG96" s="108"/>
      <c r="CH96" s="108"/>
      <c r="CI96" s="108"/>
      <c r="CJ96" s="108"/>
      <c r="CK96" s="108"/>
      <c r="CL96" s="108"/>
      <c r="CM96" s="108"/>
      <c r="CN96" s="108"/>
      <c r="CO96" s="108"/>
      <c r="CP96" s="108"/>
      <c r="CQ96" s="108"/>
      <c r="CR96" s="166"/>
      <c r="CS96" s="104"/>
    </row>
    <row r="97" spans="1:97" s="105" customFormat="1" ht="14.25" x14ac:dyDescent="0.15">
      <c r="A97" s="165"/>
      <c r="B97" s="108"/>
      <c r="C97" s="108"/>
      <c r="D97" s="108"/>
      <c r="E97" s="961" t="s">
        <v>276</v>
      </c>
      <c r="F97" s="961"/>
      <c r="G97" s="961"/>
      <c r="H97" s="961"/>
      <c r="I97" s="961"/>
      <c r="J97" s="961"/>
      <c r="K97" s="961"/>
      <c r="L97" s="961"/>
      <c r="M97" s="961"/>
      <c r="N97" s="961"/>
      <c r="O97" s="961"/>
      <c r="P97" s="961"/>
      <c r="Q97" s="961"/>
      <c r="R97" s="961"/>
      <c r="S97" s="961"/>
      <c r="T97" s="961"/>
      <c r="U97" s="961"/>
      <c r="V97" s="961"/>
      <c r="W97" s="961"/>
      <c r="X97" s="961"/>
      <c r="Y97" s="961"/>
      <c r="Z97" s="961"/>
      <c r="AA97" s="961"/>
      <c r="AB97" s="961"/>
      <c r="AC97" s="961"/>
      <c r="AD97" s="961"/>
      <c r="AE97" s="961"/>
      <c r="AF97" s="961"/>
      <c r="AG97" s="961"/>
      <c r="AH97" s="961"/>
      <c r="AI97" s="961"/>
      <c r="AJ97" s="961"/>
      <c r="AK97" s="961"/>
      <c r="AL97" s="167"/>
      <c r="AM97" s="167"/>
      <c r="AN97" s="167"/>
      <c r="AO97" s="167"/>
      <c r="AP97" s="167"/>
      <c r="AQ97" s="167"/>
      <c r="AR97" s="167"/>
      <c r="AS97" s="167"/>
      <c r="AT97" s="167"/>
      <c r="AU97" s="167"/>
      <c r="AV97" s="167"/>
      <c r="AW97" s="167"/>
      <c r="AX97" s="167"/>
      <c r="AY97" s="167"/>
      <c r="AZ97" s="951" t="s">
        <v>277</v>
      </c>
      <c r="BA97" s="951"/>
      <c r="BB97" s="951"/>
      <c r="BC97" s="951"/>
      <c r="BD97" s="951"/>
      <c r="BE97" s="951"/>
      <c r="BF97" s="167"/>
      <c r="BG97" s="962"/>
      <c r="BH97" s="962"/>
      <c r="BI97" s="962"/>
      <c r="BJ97" s="962"/>
      <c r="BK97" s="962"/>
      <c r="BL97" s="168"/>
      <c r="BM97" s="168" t="s">
        <v>278</v>
      </c>
      <c r="BN97" s="168"/>
      <c r="BO97" s="167"/>
      <c r="BP97" s="963"/>
      <c r="BQ97" s="963"/>
      <c r="BR97" s="963"/>
      <c r="BS97" s="963"/>
      <c r="BT97" s="963"/>
      <c r="BU97" s="963"/>
      <c r="BV97" s="963"/>
      <c r="BW97" s="963"/>
      <c r="BX97" s="963"/>
      <c r="BY97" s="963"/>
      <c r="BZ97" s="167"/>
      <c r="CA97" s="167"/>
      <c r="CB97" s="167"/>
      <c r="CC97" s="167"/>
      <c r="CD97" s="167"/>
      <c r="CE97" s="167"/>
      <c r="CF97" s="167"/>
      <c r="CG97" s="167"/>
      <c r="CH97" s="167"/>
      <c r="CI97" s="167"/>
      <c r="CJ97" s="167"/>
      <c r="CK97" s="167"/>
      <c r="CL97" s="167"/>
      <c r="CM97" s="167"/>
      <c r="CN97" s="167"/>
      <c r="CO97" s="167"/>
      <c r="CP97" s="167"/>
      <c r="CQ97" s="167"/>
      <c r="CR97" s="169"/>
      <c r="CS97" s="104"/>
    </row>
    <row r="98" spans="1:97" s="105" customFormat="1" ht="6" customHeight="1" x14ac:dyDescent="0.15">
      <c r="A98" s="165"/>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08"/>
      <c r="BP98" s="108"/>
      <c r="BQ98" s="108"/>
      <c r="BR98" s="108"/>
      <c r="BS98" s="108"/>
      <c r="BT98" s="108"/>
      <c r="BU98" s="108"/>
      <c r="BV98" s="108"/>
      <c r="BW98" s="108"/>
      <c r="BX98" s="108"/>
      <c r="BY98" s="108"/>
      <c r="BZ98" s="108"/>
      <c r="CA98" s="108"/>
      <c r="CB98" s="108"/>
      <c r="CC98" s="108"/>
      <c r="CD98" s="108"/>
      <c r="CE98" s="108"/>
      <c r="CF98" s="108"/>
      <c r="CG98" s="108"/>
      <c r="CH98" s="108"/>
      <c r="CI98" s="108"/>
      <c r="CJ98" s="108"/>
      <c r="CK98" s="108"/>
      <c r="CL98" s="108"/>
      <c r="CM98" s="108"/>
      <c r="CN98" s="108"/>
      <c r="CO98" s="108"/>
      <c r="CP98" s="108"/>
      <c r="CQ98" s="108"/>
      <c r="CR98" s="166"/>
      <c r="CS98" s="104"/>
    </row>
    <row r="99" spans="1:97" s="105" customFormat="1" ht="13.5" customHeight="1" x14ac:dyDescent="0.15">
      <c r="A99" s="165"/>
      <c r="B99" s="108"/>
      <c r="C99" s="108"/>
      <c r="D99" s="108"/>
      <c r="E99" s="170" t="s">
        <v>279</v>
      </c>
      <c r="F99" s="170"/>
      <c r="G99" s="107"/>
      <c r="H99" s="107"/>
      <c r="I99" s="107"/>
      <c r="J99" s="107"/>
      <c r="K99" s="954">
        <v>6</v>
      </c>
      <c r="L99" s="954"/>
      <c r="M99" s="954"/>
      <c r="N99" s="954"/>
      <c r="O99" s="955" t="s">
        <v>182</v>
      </c>
      <c r="P99" s="955"/>
      <c r="Q99" s="955"/>
      <c r="R99" s="954">
        <v>4</v>
      </c>
      <c r="S99" s="954"/>
      <c r="T99" s="954"/>
      <c r="U99" s="954"/>
      <c r="V99" s="955" t="s">
        <v>252</v>
      </c>
      <c r="W99" s="955"/>
      <c r="X99" s="955"/>
      <c r="Y99" s="954">
        <v>1</v>
      </c>
      <c r="Z99" s="954"/>
      <c r="AA99" s="954"/>
      <c r="AB99" s="954"/>
      <c r="AC99" s="951" t="s">
        <v>280</v>
      </c>
      <c r="AD99" s="951"/>
      <c r="AE99" s="951"/>
      <c r="AF99" s="107"/>
      <c r="AG99" s="170"/>
      <c r="AH99" s="170"/>
      <c r="AI99" s="170"/>
      <c r="AJ99" s="170"/>
      <c r="AK99" s="171"/>
      <c r="AL99" s="171"/>
      <c r="AM99" s="171"/>
      <c r="AN99" s="171"/>
      <c r="AO99" s="171"/>
      <c r="AP99" s="171"/>
      <c r="AQ99" s="171"/>
      <c r="AR99" s="171"/>
      <c r="AS99" s="171"/>
      <c r="AT99" s="171"/>
      <c r="AU99" s="171"/>
      <c r="AV99" s="171"/>
      <c r="AW99" s="171"/>
      <c r="AX99" s="171"/>
      <c r="AY99" s="171"/>
      <c r="AZ99" s="951" t="s">
        <v>281</v>
      </c>
      <c r="BA99" s="951"/>
      <c r="BB99" s="951"/>
      <c r="BC99" s="951"/>
      <c r="BD99" s="951"/>
      <c r="BE99" s="951"/>
      <c r="BF99" s="107"/>
      <c r="BG99" s="952"/>
      <c r="BH99" s="952"/>
      <c r="BI99" s="952"/>
      <c r="BJ99" s="952"/>
      <c r="BK99" s="952"/>
      <c r="BL99" s="952"/>
      <c r="BM99" s="952"/>
      <c r="BN99" s="952"/>
      <c r="BO99" s="952"/>
      <c r="BP99" s="952"/>
      <c r="BQ99" s="952"/>
      <c r="BR99" s="952"/>
      <c r="BS99" s="952"/>
      <c r="BT99" s="952"/>
      <c r="BU99" s="952"/>
      <c r="BV99" s="952"/>
      <c r="BW99" s="952"/>
      <c r="BX99" s="952"/>
      <c r="BY99" s="952"/>
      <c r="BZ99" s="952"/>
      <c r="CA99" s="952"/>
      <c r="CB99" s="952"/>
      <c r="CC99" s="952"/>
      <c r="CD99" s="952"/>
      <c r="CE99" s="952"/>
      <c r="CF99" s="952"/>
      <c r="CG99" s="952"/>
      <c r="CH99" s="952"/>
      <c r="CI99" s="952"/>
      <c r="CJ99" s="952"/>
      <c r="CK99" s="952"/>
      <c r="CL99" s="952"/>
      <c r="CM99" s="952"/>
      <c r="CN99" s="952"/>
      <c r="CO99" s="952"/>
      <c r="CP99" s="952"/>
      <c r="CQ99" s="952"/>
      <c r="CR99" s="172"/>
      <c r="CS99" s="104"/>
    </row>
    <row r="100" spans="1:97" s="105" customFormat="1" ht="6.75" customHeight="1" x14ac:dyDescent="0.15">
      <c r="A100" s="165"/>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c r="AG100" s="108"/>
      <c r="AH100" s="108"/>
      <c r="AI100" s="108"/>
      <c r="AJ100" s="108"/>
      <c r="AK100" s="108"/>
      <c r="AL100" s="108"/>
      <c r="AM100" s="108"/>
      <c r="AN100" s="108"/>
      <c r="AO100" s="108"/>
      <c r="AP100" s="953" t="s">
        <v>282</v>
      </c>
      <c r="AQ100" s="953"/>
      <c r="AR100" s="953"/>
      <c r="AS100" s="953"/>
      <c r="AT100" s="953"/>
      <c r="AU100" s="953"/>
      <c r="AV100" s="953"/>
      <c r="AW100" s="953"/>
      <c r="AX100" s="173"/>
      <c r="AY100" s="173"/>
      <c r="AZ100" s="108"/>
      <c r="BA100" s="108"/>
      <c r="BB100" s="108"/>
      <c r="BC100" s="108"/>
      <c r="BD100" s="108"/>
      <c r="BE100" s="108"/>
      <c r="BF100" s="108"/>
      <c r="BG100" s="108"/>
      <c r="BH100" s="108"/>
      <c r="BI100" s="108"/>
      <c r="BJ100" s="108"/>
      <c r="BK100" s="108"/>
      <c r="BL100" s="108"/>
      <c r="BM100" s="108"/>
      <c r="BN100" s="108"/>
      <c r="BO100" s="108"/>
      <c r="BP100" s="108"/>
      <c r="BQ100" s="108"/>
      <c r="BR100" s="108"/>
      <c r="BS100" s="108"/>
      <c r="BT100" s="108"/>
      <c r="BU100" s="108"/>
      <c r="BV100" s="108"/>
      <c r="BW100" s="108"/>
      <c r="BX100" s="108"/>
      <c r="BY100" s="108"/>
      <c r="BZ100" s="108"/>
      <c r="CA100" s="108"/>
      <c r="CB100" s="108"/>
      <c r="CC100" s="108"/>
      <c r="CD100" s="108"/>
      <c r="CE100" s="108"/>
      <c r="CF100" s="108"/>
      <c r="CG100" s="108"/>
      <c r="CH100" s="108"/>
      <c r="CI100" s="108"/>
      <c r="CJ100" s="108"/>
      <c r="CK100" s="108"/>
      <c r="CL100" s="108"/>
      <c r="CM100" s="108"/>
      <c r="CN100" s="108"/>
      <c r="CO100" s="108"/>
      <c r="CP100" s="108"/>
      <c r="CQ100" s="108"/>
      <c r="CR100" s="166"/>
      <c r="CS100" s="104"/>
    </row>
    <row r="101" spans="1:97" s="105" customFormat="1" ht="13.5" customHeight="1" x14ac:dyDescent="0.15">
      <c r="A101" s="165"/>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c r="AG101" s="108"/>
      <c r="AH101" s="108"/>
      <c r="AI101" s="108"/>
      <c r="AJ101" s="108"/>
      <c r="AK101" s="108"/>
      <c r="AL101" s="108"/>
      <c r="AM101" s="108"/>
      <c r="AN101" s="108"/>
      <c r="AO101" s="108"/>
      <c r="AP101" s="953"/>
      <c r="AQ101" s="953"/>
      <c r="AR101" s="953"/>
      <c r="AS101" s="953"/>
      <c r="AT101" s="953"/>
      <c r="AU101" s="953"/>
      <c r="AV101" s="953"/>
      <c r="AW101" s="953"/>
      <c r="AX101" s="108"/>
      <c r="AY101" s="108"/>
      <c r="AZ101" s="951" t="s">
        <v>283</v>
      </c>
      <c r="BA101" s="951"/>
      <c r="BB101" s="951"/>
      <c r="BC101" s="951"/>
      <c r="BD101" s="951"/>
      <c r="BE101" s="951"/>
      <c r="BF101" s="107"/>
      <c r="BG101" s="952"/>
      <c r="BH101" s="952"/>
      <c r="BI101" s="952"/>
      <c r="BJ101" s="952"/>
      <c r="BK101" s="952"/>
      <c r="BL101" s="952"/>
      <c r="BM101" s="952"/>
      <c r="BN101" s="952"/>
      <c r="BO101" s="952"/>
      <c r="BP101" s="952"/>
      <c r="BQ101" s="952"/>
      <c r="BR101" s="952"/>
      <c r="BS101" s="952"/>
      <c r="BT101" s="952"/>
      <c r="BU101" s="952"/>
      <c r="BV101" s="952"/>
      <c r="BW101" s="952"/>
      <c r="BX101" s="952"/>
      <c r="BY101" s="952"/>
      <c r="BZ101" s="952"/>
      <c r="CA101" s="952"/>
      <c r="CB101" s="952"/>
      <c r="CC101" s="952"/>
      <c r="CD101" s="952"/>
      <c r="CE101" s="952"/>
      <c r="CF101" s="952"/>
      <c r="CG101" s="952"/>
      <c r="CH101" s="952"/>
      <c r="CI101" s="952"/>
      <c r="CJ101" s="952"/>
      <c r="CK101" s="952"/>
      <c r="CL101" s="952"/>
      <c r="CM101" s="952"/>
      <c r="CN101" s="951" t="s">
        <v>284</v>
      </c>
      <c r="CO101" s="951"/>
      <c r="CP101" s="951"/>
      <c r="CQ101" s="107"/>
      <c r="CR101" s="166"/>
      <c r="CS101" s="104"/>
    </row>
    <row r="102" spans="1:97" s="105" customFormat="1" ht="13.5" customHeight="1" thickBot="1" x14ac:dyDescent="0.2">
      <c r="A102" s="174"/>
      <c r="B102" s="175"/>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c r="AY102" s="175"/>
      <c r="AZ102" s="175"/>
      <c r="BA102" s="175"/>
      <c r="BB102" s="175"/>
      <c r="BC102" s="175"/>
      <c r="BD102" s="175"/>
      <c r="BE102" s="175"/>
      <c r="BF102" s="950" t="s">
        <v>285</v>
      </c>
      <c r="BG102" s="950"/>
      <c r="BH102" s="950"/>
      <c r="BI102" s="950"/>
      <c r="BJ102" s="950"/>
      <c r="BK102" s="950"/>
      <c r="BL102" s="950"/>
      <c r="BM102" s="950"/>
      <c r="BN102" s="950"/>
      <c r="BO102" s="950"/>
      <c r="BP102" s="950"/>
      <c r="BQ102" s="950"/>
      <c r="BR102" s="950"/>
      <c r="BS102" s="950"/>
      <c r="BT102" s="950"/>
      <c r="BU102" s="950"/>
      <c r="BV102" s="950"/>
      <c r="BW102" s="950"/>
      <c r="BX102" s="950"/>
      <c r="BY102" s="950"/>
      <c r="BZ102" s="950"/>
      <c r="CA102" s="950"/>
      <c r="CB102" s="950"/>
      <c r="CC102" s="950"/>
      <c r="CD102" s="950"/>
      <c r="CE102" s="950"/>
      <c r="CF102" s="950"/>
      <c r="CG102" s="950"/>
      <c r="CH102" s="950"/>
      <c r="CI102" s="950"/>
      <c r="CJ102" s="950"/>
      <c r="CK102" s="950"/>
      <c r="CL102" s="950"/>
      <c r="CM102" s="950"/>
      <c r="CN102" s="950"/>
      <c r="CO102" s="950"/>
      <c r="CP102" s="950"/>
      <c r="CQ102" s="175"/>
      <c r="CR102" s="176"/>
      <c r="CS102" s="104"/>
    </row>
    <row r="103" spans="1:97" s="105" customFormat="1" x14ac:dyDescent="0.15">
      <c r="A103" s="177" t="s">
        <v>286</v>
      </c>
      <c r="B103" s="177"/>
      <c r="C103" s="177"/>
      <c r="D103" s="177"/>
      <c r="E103" s="177"/>
      <c r="F103" s="177"/>
      <c r="G103" s="177"/>
      <c r="H103" s="177"/>
      <c r="I103" s="177"/>
      <c r="J103" s="177"/>
      <c r="K103" s="177"/>
      <c r="L103" s="177"/>
      <c r="M103" s="177"/>
      <c r="N103" s="177"/>
      <c r="O103" s="177"/>
      <c r="P103" s="177"/>
      <c r="Q103" s="177"/>
      <c r="R103" s="177"/>
      <c r="S103" s="177"/>
      <c r="T103" s="177"/>
      <c r="U103" s="177"/>
      <c r="V103" s="177"/>
      <c r="W103" s="177"/>
      <c r="X103" s="177"/>
      <c r="Y103" s="177"/>
      <c r="Z103" s="177"/>
      <c r="AA103" s="177"/>
      <c r="AB103" s="177"/>
      <c r="AC103" s="177"/>
      <c r="AD103" s="177"/>
      <c r="AE103" s="177"/>
      <c r="AF103" s="177"/>
      <c r="AG103" s="177"/>
      <c r="AH103" s="177"/>
      <c r="AI103" s="177"/>
      <c r="AJ103" s="177"/>
      <c r="AK103" s="177"/>
      <c r="AL103" s="177"/>
      <c r="AM103" s="177"/>
      <c r="AN103" s="177"/>
      <c r="AO103" s="177"/>
      <c r="AP103" s="177"/>
      <c r="AQ103" s="177"/>
      <c r="AR103" s="177"/>
      <c r="AS103" s="177"/>
      <c r="AT103" s="177"/>
      <c r="AU103" s="177"/>
      <c r="AV103" s="177"/>
      <c r="AW103" s="177"/>
      <c r="AX103" s="177"/>
      <c r="AY103" s="177"/>
      <c r="AZ103" s="177"/>
      <c r="BA103" s="177"/>
      <c r="BB103" s="177"/>
      <c r="BC103" s="177"/>
      <c r="BD103" s="177"/>
      <c r="BE103" s="177"/>
      <c r="BF103" s="177"/>
      <c r="BG103" s="177"/>
      <c r="BH103" s="177"/>
      <c r="BI103" s="177"/>
      <c r="BJ103" s="177"/>
      <c r="BK103" s="177"/>
      <c r="BL103" s="177"/>
      <c r="BM103" s="177"/>
      <c r="BN103" s="177"/>
      <c r="BO103" s="177"/>
      <c r="BP103" s="177"/>
      <c r="BQ103" s="177"/>
      <c r="BR103" s="177"/>
      <c r="BS103" s="177"/>
      <c r="BT103" s="177"/>
      <c r="BU103" s="177"/>
      <c r="BV103" s="177"/>
      <c r="BW103" s="177"/>
      <c r="BX103" s="177"/>
      <c r="BY103" s="177"/>
      <c r="BZ103" s="177"/>
      <c r="CA103" s="177"/>
      <c r="CB103" s="177"/>
      <c r="CC103" s="177"/>
      <c r="CD103" s="177"/>
      <c r="CE103" s="177"/>
      <c r="CF103" s="177"/>
      <c r="CG103" s="177"/>
      <c r="CH103" s="177"/>
      <c r="CI103" s="177"/>
      <c r="CJ103" s="177"/>
      <c r="CK103" s="177"/>
      <c r="CL103" s="177"/>
      <c r="CM103" s="177"/>
      <c r="CN103" s="177"/>
      <c r="CO103" s="177"/>
      <c r="CP103" s="177"/>
      <c r="CQ103" s="177"/>
      <c r="CR103" s="177"/>
      <c r="CS103" s="177"/>
    </row>
    <row r="104" spans="1:97" s="105" customFormat="1" x14ac:dyDescent="0.15">
      <c r="A104" s="177"/>
      <c r="B104" s="177"/>
      <c r="C104" s="177" t="s">
        <v>287</v>
      </c>
      <c r="D104" s="177"/>
      <c r="E104" s="177"/>
      <c r="F104" s="177"/>
      <c r="G104" s="177"/>
      <c r="H104" s="177"/>
      <c r="I104" s="177"/>
      <c r="J104" s="177"/>
      <c r="K104" s="177"/>
      <c r="L104" s="177"/>
      <c r="M104" s="177"/>
      <c r="N104" s="177"/>
      <c r="O104" s="177"/>
      <c r="P104" s="177"/>
      <c r="Q104" s="177"/>
      <c r="R104" s="177"/>
      <c r="S104" s="177"/>
      <c r="T104" s="177"/>
      <c r="U104" s="177"/>
      <c r="V104" s="177"/>
      <c r="W104" s="177"/>
      <c r="X104" s="177"/>
      <c r="Y104" s="177"/>
      <c r="Z104" s="177"/>
      <c r="AA104" s="177"/>
      <c r="AB104" s="177"/>
      <c r="AC104" s="177"/>
      <c r="AD104" s="177"/>
      <c r="AE104" s="177"/>
      <c r="AF104" s="177"/>
      <c r="AG104" s="177"/>
      <c r="AH104" s="177"/>
      <c r="AI104" s="177"/>
      <c r="AJ104" s="177"/>
      <c r="AK104" s="177"/>
      <c r="AL104" s="177"/>
      <c r="AM104" s="177"/>
      <c r="AN104" s="177"/>
      <c r="AO104" s="177"/>
      <c r="AP104" s="177"/>
      <c r="AQ104" s="177"/>
      <c r="AR104" s="177"/>
      <c r="AS104" s="177"/>
      <c r="AT104" s="177"/>
      <c r="AU104" s="177"/>
      <c r="AV104" s="177"/>
      <c r="AW104" s="177"/>
      <c r="AX104" s="177"/>
      <c r="AY104" s="177"/>
      <c r="AZ104" s="177"/>
      <c r="BA104" s="177"/>
      <c r="BB104" s="177"/>
      <c r="BC104" s="177"/>
      <c r="BD104" s="177"/>
      <c r="BE104" s="177"/>
      <c r="BF104" s="177"/>
      <c r="BG104" s="177"/>
      <c r="BH104" s="177"/>
      <c r="BI104" s="177"/>
      <c r="BJ104" s="177"/>
      <c r="BK104" s="177"/>
      <c r="BL104" s="177"/>
      <c r="BM104" s="177"/>
      <c r="BN104" s="177"/>
      <c r="BO104" s="177"/>
      <c r="BP104" s="177"/>
      <c r="BQ104" s="177"/>
      <c r="BR104" s="177"/>
      <c r="BS104" s="177"/>
      <c r="BT104" s="177"/>
      <c r="BU104" s="177"/>
      <c r="BV104" s="177"/>
      <c r="BW104" s="177"/>
      <c r="BX104" s="177"/>
      <c r="BY104" s="177"/>
      <c r="BZ104" s="177"/>
      <c r="CA104" s="177"/>
      <c r="CB104" s="177"/>
      <c r="CC104" s="177"/>
      <c r="CD104" s="177"/>
      <c r="CE104" s="177"/>
      <c r="CF104" s="177"/>
      <c r="CG104" s="177"/>
      <c r="CH104" s="177"/>
      <c r="CI104" s="177"/>
      <c r="CJ104" s="177"/>
      <c r="CK104" s="177"/>
      <c r="CL104" s="177"/>
      <c r="CM104" s="177"/>
      <c r="CN104" s="177"/>
      <c r="CO104" s="177"/>
      <c r="CP104" s="177"/>
      <c r="CQ104" s="177"/>
      <c r="CR104" s="177"/>
      <c r="CS104" s="177"/>
    </row>
  </sheetData>
  <sheetProtection algorithmName="SHA-512" hashValue="ueD2kEUT8VG28YiNd1fvHjq4kSPRUzPxMs4HD3zg2ERVm2VULg//8fjjRGr+JNCNYzhWjfwuPlP6ee7eVBw53A==" saltValue="c0AoTys0fVrxS3p30iUieA==" spinCount="100000" sheet="1" objects="1" scenarios="1"/>
  <mergeCells count="469">
    <mergeCell ref="A1:E1"/>
    <mergeCell ref="CK1:CT1"/>
    <mergeCell ref="BE2:BH2"/>
    <mergeCell ref="BE3:BH3"/>
    <mergeCell ref="Y4:BX5"/>
    <mergeCell ref="CK5:CR5"/>
    <mergeCell ref="A6:P6"/>
    <mergeCell ref="Q6:AN6"/>
    <mergeCell ref="AO6:BD6"/>
    <mergeCell ref="BE6:CR6"/>
    <mergeCell ref="BY7:CR7"/>
    <mergeCell ref="A8:P8"/>
    <mergeCell ref="Q8:T8"/>
    <mergeCell ref="V8:X8"/>
    <mergeCell ref="Y8:AA8"/>
    <mergeCell ref="AB8:AD8"/>
    <mergeCell ref="AE8:AG8"/>
    <mergeCell ref="AF7:AH7"/>
    <mergeCell ref="AI7:AK7"/>
    <mergeCell ref="AL7:AN7"/>
    <mergeCell ref="AO7:BD7"/>
    <mergeCell ref="BE7:BH7"/>
    <mergeCell ref="BI7:BL7"/>
    <mergeCell ref="CO8:CR8"/>
    <mergeCell ref="A7:P7"/>
    <mergeCell ref="Q7:S7"/>
    <mergeCell ref="T7:V7"/>
    <mergeCell ref="W7:Y7"/>
    <mergeCell ref="Z7:AB7"/>
    <mergeCell ref="AC7:AE7"/>
    <mergeCell ref="BM7:BP7"/>
    <mergeCell ref="BQ7:BT7"/>
    <mergeCell ref="BU7:BX7"/>
    <mergeCell ref="BQ8:BT8"/>
    <mergeCell ref="BU8:BX8"/>
    <mergeCell ref="BY8:CB8"/>
    <mergeCell ref="CC8:CF8"/>
    <mergeCell ref="CG8:CJ8"/>
    <mergeCell ref="CK8:CN8"/>
    <mergeCell ref="AH8:AJ8"/>
    <mergeCell ref="AK8:AM8"/>
    <mergeCell ref="AO8:BD8"/>
    <mergeCell ref="BE8:BH8"/>
    <mergeCell ref="BI8:BL8"/>
    <mergeCell ref="BM8:BP8"/>
    <mergeCell ref="AJ12:AK13"/>
    <mergeCell ref="AL12:AN13"/>
    <mergeCell ref="AO12:AP13"/>
    <mergeCell ref="AQ12:AS13"/>
    <mergeCell ref="A9:AB10"/>
    <mergeCell ref="AC9:AU9"/>
    <mergeCell ref="AV9:BN9"/>
    <mergeCell ref="BO9:CH10"/>
    <mergeCell ref="CI9:CR10"/>
    <mergeCell ref="AC10:AU10"/>
    <mergeCell ref="AV10:BN10"/>
    <mergeCell ref="BO26:CH30"/>
    <mergeCell ref="CI26:CR30"/>
    <mergeCell ref="AC27:AF29"/>
    <mergeCell ref="AG27:AI28"/>
    <mergeCell ref="BM12:BN13"/>
    <mergeCell ref="BO16:CH20"/>
    <mergeCell ref="CI16:CR20"/>
    <mergeCell ref="AC17:AF19"/>
    <mergeCell ref="AG17:AI18"/>
    <mergeCell ref="AJ17:AK18"/>
    <mergeCell ref="AL17:AN18"/>
    <mergeCell ref="AO17:AP18"/>
    <mergeCell ref="AQ17:AS18"/>
    <mergeCell ref="AT17:AU18"/>
    <mergeCell ref="AV12:AY14"/>
    <mergeCell ref="AZ12:BB13"/>
    <mergeCell ref="BC12:BD13"/>
    <mergeCell ref="BE12:BG13"/>
    <mergeCell ref="BH12:BI13"/>
    <mergeCell ref="BJ12:BL13"/>
    <mergeCell ref="BO11:CH15"/>
    <mergeCell ref="CI11:CR15"/>
    <mergeCell ref="AC12:AF14"/>
    <mergeCell ref="AG12:AI13"/>
    <mergeCell ref="AV22:AY24"/>
    <mergeCell ref="AZ22:BB23"/>
    <mergeCell ref="BC22:BD23"/>
    <mergeCell ref="BE22:BG23"/>
    <mergeCell ref="BM17:BN18"/>
    <mergeCell ref="A21:AB40"/>
    <mergeCell ref="BO21:CH25"/>
    <mergeCell ref="CI21:CR25"/>
    <mergeCell ref="AC22:AF24"/>
    <mergeCell ref="AG22:AI23"/>
    <mergeCell ref="AJ22:AK23"/>
    <mergeCell ref="AL22:AN23"/>
    <mergeCell ref="AO22:AP23"/>
    <mergeCell ref="AQ22:AS23"/>
    <mergeCell ref="AV17:AY19"/>
    <mergeCell ref="AZ17:BB18"/>
    <mergeCell ref="BC17:BD18"/>
    <mergeCell ref="BE17:BG18"/>
    <mergeCell ref="BH17:BI18"/>
    <mergeCell ref="BJ17:BL18"/>
    <mergeCell ref="A11:AB19"/>
    <mergeCell ref="AT12:AU13"/>
    <mergeCell ref="BJ22:BL23"/>
    <mergeCell ref="BM22:BN23"/>
    <mergeCell ref="BH22:BI23"/>
    <mergeCell ref="BJ27:BL28"/>
    <mergeCell ref="BM27:BN28"/>
    <mergeCell ref="BO31:CH35"/>
    <mergeCell ref="CI31:CR35"/>
    <mergeCell ref="AC32:AF34"/>
    <mergeCell ref="AG32:AI33"/>
    <mergeCell ref="AJ32:AK33"/>
    <mergeCell ref="AL32:AN33"/>
    <mergeCell ref="AO32:AP33"/>
    <mergeCell ref="AQ32:AS33"/>
    <mergeCell ref="AT27:AU28"/>
    <mergeCell ref="AV27:AY29"/>
    <mergeCell ref="AZ27:BB28"/>
    <mergeCell ref="BC27:BD28"/>
    <mergeCell ref="BE27:BG28"/>
    <mergeCell ref="BH27:BI28"/>
    <mergeCell ref="BJ32:BL33"/>
    <mergeCell ref="BM32:BN33"/>
    <mergeCell ref="AJ27:AK28"/>
    <mergeCell ref="AL27:AN28"/>
    <mergeCell ref="AO27:AP28"/>
    <mergeCell ref="AQ27:AS28"/>
    <mergeCell ref="AT22:AU23"/>
    <mergeCell ref="BO36:CH40"/>
    <mergeCell ref="CI36:CR40"/>
    <mergeCell ref="AC37:AF39"/>
    <mergeCell ref="AG37:AI38"/>
    <mergeCell ref="AJ37:AK38"/>
    <mergeCell ref="AL37:AN38"/>
    <mergeCell ref="AO37:AP38"/>
    <mergeCell ref="AQ37:AS38"/>
    <mergeCell ref="AT32:AU33"/>
    <mergeCell ref="AV32:AY34"/>
    <mergeCell ref="AZ32:BB33"/>
    <mergeCell ref="BC32:BD33"/>
    <mergeCell ref="BE32:BG33"/>
    <mergeCell ref="BH32:BI33"/>
    <mergeCell ref="BJ37:BL38"/>
    <mergeCell ref="BM37:BN38"/>
    <mergeCell ref="A41:AB50"/>
    <mergeCell ref="BO41:CH45"/>
    <mergeCell ref="CI41:CR45"/>
    <mergeCell ref="AC42:AF44"/>
    <mergeCell ref="AG42:AI43"/>
    <mergeCell ref="AJ42:AK43"/>
    <mergeCell ref="AL42:AN43"/>
    <mergeCell ref="AO42:AP43"/>
    <mergeCell ref="AT37:AU38"/>
    <mergeCell ref="AV37:AY39"/>
    <mergeCell ref="AZ37:BB38"/>
    <mergeCell ref="BC37:BD38"/>
    <mergeCell ref="BE37:BG38"/>
    <mergeCell ref="BH37:BI38"/>
    <mergeCell ref="BH42:BI43"/>
    <mergeCell ref="BJ42:BL43"/>
    <mergeCell ref="BM42:BN43"/>
    <mergeCell ref="BO46:CH50"/>
    <mergeCell ref="CI46:CR50"/>
    <mergeCell ref="AC47:AF49"/>
    <mergeCell ref="AG47:AI48"/>
    <mergeCell ref="AJ47:AK48"/>
    <mergeCell ref="AL47:AN48"/>
    <mergeCell ref="AO47:AP48"/>
    <mergeCell ref="AQ42:AS43"/>
    <mergeCell ref="AT42:AU43"/>
    <mergeCell ref="AV42:AY44"/>
    <mergeCell ref="AZ42:BB43"/>
    <mergeCell ref="BC42:BD43"/>
    <mergeCell ref="BE42:BG43"/>
    <mergeCell ref="BH47:BI48"/>
    <mergeCell ref="BJ47:BL48"/>
    <mergeCell ref="BM47:BN48"/>
    <mergeCell ref="AQ47:AS48"/>
    <mergeCell ref="AT47:AU48"/>
    <mergeCell ref="AV47:AY49"/>
    <mergeCell ref="AZ47:BB48"/>
    <mergeCell ref="BC47:BD48"/>
    <mergeCell ref="BE47:BG48"/>
    <mergeCell ref="BE52:BG53"/>
    <mergeCell ref="BH52:BI53"/>
    <mergeCell ref="BJ52:BL53"/>
    <mergeCell ref="AQ52:AS53"/>
    <mergeCell ref="AT52:AU53"/>
    <mergeCell ref="BO61:CH65"/>
    <mergeCell ref="CI61:CR65"/>
    <mergeCell ref="AV52:AY54"/>
    <mergeCell ref="AZ52:BB53"/>
    <mergeCell ref="BC52:BD53"/>
    <mergeCell ref="AT57:AU58"/>
    <mergeCell ref="AV57:AY59"/>
    <mergeCell ref="AZ57:BB58"/>
    <mergeCell ref="BC57:BD58"/>
    <mergeCell ref="BE57:BG58"/>
    <mergeCell ref="BH57:BI58"/>
    <mergeCell ref="BO51:CH55"/>
    <mergeCell ref="CI51:CR55"/>
    <mergeCell ref="BM52:BN53"/>
    <mergeCell ref="BO56:CH60"/>
    <mergeCell ref="CI56:CR60"/>
    <mergeCell ref="BJ57:BL58"/>
    <mergeCell ref="BM57:BN58"/>
    <mergeCell ref="BO66:CH70"/>
    <mergeCell ref="CI66:CR70"/>
    <mergeCell ref="AC67:AF69"/>
    <mergeCell ref="AG67:AI68"/>
    <mergeCell ref="AJ67:AK68"/>
    <mergeCell ref="AL67:AN68"/>
    <mergeCell ref="AO67:AP68"/>
    <mergeCell ref="AQ67:AS68"/>
    <mergeCell ref="AT67:AU68"/>
    <mergeCell ref="A61:AB70"/>
    <mergeCell ref="AT62:AU63"/>
    <mergeCell ref="AC57:AF59"/>
    <mergeCell ref="AG57:AI58"/>
    <mergeCell ref="AJ57:AK58"/>
    <mergeCell ref="AL57:AN58"/>
    <mergeCell ref="AO57:AP58"/>
    <mergeCell ref="AQ57:AS58"/>
    <mergeCell ref="BM62:BN63"/>
    <mergeCell ref="AV62:AY64"/>
    <mergeCell ref="AZ62:BB63"/>
    <mergeCell ref="BC62:BD63"/>
    <mergeCell ref="BE62:BG63"/>
    <mergeCell ref="BH62:BI63"/>
    <mergeCell ref="BJ62:BL63"/>
    <mergeCell ref="A51:AB60"/>
    <mergeCell ref="AC52:AF54"/>
    <mergeCell ref="AG52:AI53"/>
    <mergeCell ref="AJ52:AK53"/>
    <mergeCell ref="AL52:AN53"/>
    <mergeCell ref="AO52:AP53"/>
    <mergeCell ref="A71:AB73"/>
    <mergeCell ref="AC71:AF72"/>
    <mergeCell ref="AG71:AI72"/>
    <mergeCell ref="AJ71:AK72"/>
    <mergeCell ref="AL71:AN72"/>
    <mergeCell ref="AO71:AP72"/>
    <mergeCell ref="AQ71:AS72"/>
    <mergeCell ref="AT71:AU72"/>
    <mergeCell ref="AV71:AY72"/>
    <mergeCell ref="BE73:BG74"/>
    <mergeCell ref="BH73:BI74"/>
    <mergeCell ref="BJ73:BL74"/>
    <mergeCell ref="BM73:BN74"/>
    <mergeCell ref="BH77:BI78"/>
    <mergeCell ref="BJ77:BL78"/>
    <mergeCell ref="BM77:BN78"/>
    <mergeCell ref="AC62:AF64"/>
    <mergeCell ref="AG62:AI63"/>
    <mergeCell ref="AJ62:AK63"/>
    <mergeCell ref="AL62:AN63"/>
    <mergeCell ref="AO62:AP63"/>
    <mergeCell ref="AQ62:AS63"/>
    <mergeCell ref="BM67:BN68"/>
    <mergeCell ref="AV67:AY69"/>
    <mergeCell ref="AZ67:BB68"/>
    <mergeCell ref="BC67:BD68"/>
    <mergeCell ref="BE67:BG68"/>
    <mergeCell ref="BH67:BI68"/>
    <mergeCell ref="BJ67:BL68"/>
    <mergeCell ref="BE75:BG76"/>
    <mergeCell ref="BH75:BI76"/>
    <mergeCell ref="BJ75:BL76"/>
    <mergeCell ref="BM75:BN76"/>
    <mergeCell ref="AV75:AY76"/>
    <mergeCell ref="AZ75:BB76"/>
    <mergeCell ref="BC75:BD76"/>
    <mergeCell ref="BO71:CR86"/>
    <mergeCell ref="AC73:AF74"/>
    <mergeCell ref="AG73:AI74"/>
    <mergeCell ref="AJ73:AK74"/>
    <mergeCell ref="AL73:AN74"/>
    <mergeCell ref="AO73:AP74"/>
    <mergeCell ref="AQ73:AS74"/>
    <mergeCell ref="AT73:AU74"/>
    <mergeCell ref="AV73:AY74"/>
    <mergeCell ref="AZ73:BB74"/>
    <mergeCell ref="AZ71:BB72"/>
    <mergeCell ref="BC71:BD72"/>
    <mergeCell ref="BE71:BG72"/>
    <mergeCell ref="BH71:BI72"/>
    <mergeCell ref="BJ71:BL72"/>
    <mergeCell ref="BM71:BN72"/>
    <mergeCell ref="BC73:BD74"/>
    <mergeCell ref="A77:AB79"/>
    <mergeCell ref="AC77:AF78"/>
    <mergeCell ref="AG77:AI78"/>
    <mergeCell ref="AJ77:AK78"/>
    <mergeCell ref="AL77:AN78"/>
    <mergeCell ref="AO77:AP78"/>
    <mergeCell ref="AO75:AP76"/>
    <mergeCell ref="AQ75:AS76"/>
    <mergeCell ref="AT75:AU76"/>
    <mergeCell ref="AC79:AF80"/>
    <mergeCell ref="AG79:AI80"/>
    <mergeCell ref="AJ79:AK80"/>
    <mergeCell ref="AL79:AN80"/>
    <mergeCell ref="AO79:AP80"/>
    <mergeCell ref="AQ79:AS80"/>
    <mergeCell ref="AT79:AU80"/>
    <mergeCell ref="AQ77:AS78"/>
    <mergeCell ref="AT77:AU78"/>
    <mergeCell ref="A74:AB76"/>
    <mergeCell ref="AC75:AF76"/>
    <mergeCell ref="AG75:AI76"/>
    <mergeCell ref="AJ75:AK76"/>
    <mergeCell ref="AL75:AN76"/>
    <mergeCell ref="AV77:AY78"/>
    <mergeCell ref="AZ77:BB78"/>
    <mergeCell ref="BC77:BD78"/>
    <mergeCell ref="BE77:BG78"/>
    <mergeCell ref="BM81:BN82"/>
    <mergeCell ref="BM79:BN80"/>
    <mergeCell ref="A80:AB86"/>
    <mergeCell ref="AC81:AF82"/>
    <mergeCell ref="AG81:AI82"/>
    <mergeCell ref="AJ81:AK82"/>
    <mergeCell ref="AL81:AN82"/>
    <mergeCell ref="AO81:AP82"/>
    <mergeCell ref="AQ81:AS82"/>
    <mergeCell ref="AT81:AU82"/>
    <mergeCell ref="AV81:AY82"/>
    <mergeCell ref="AV79:AY80"/>
    <mergeCell ref="AZ79:BB80"/>
    <mergeCell ref="BC79:BD80"/>
    <mergeCell ref="BE79:BG80"/>
    <mergeCell ref="BH79:BI80"/>
    <mergeCell ref="BJ79:BL80"/>
    <mergeCell ref="AJ83:AK84"/>
    <mergeCell ref="AL83:AN84"/>
    <mergeCell ref="AO83:AP84"/>
    <mergeCell ref="AZ81:BB82"/>
    <mergeCell ref="BC81:BD82"/>
    <mergeCell ref="BE81:BG82"/>
    <mergeCell ref="BH81:BI82"/>
    <mergeCell ref="BJ81:BL82"/>
    <mergeCell ref="AZ85:BB86"/>
    <mergeCell ref="BC85:BD86"/>
    <mergeCell ref="BE85:BG86"/>
    <mergeCell ref="BH85:BI86"/>
    <mergeCell ref="BJ85:BL86"/>
    <mergeCell ref="BM85:BN86"/>
    <mergeCell ref="BJ83:BL84"/>
    <mergeCell ref="BM83:BN84"/>
    <mergeCell ref="AC85:AF86"/>
    <mergeCell ref="AG85:AI86"/>
    <mergeCell ref="AJ85:AK86"/>
    <mergeCell ref="AL85:AN86"/>
    <mergeCell ref="AO85:AP86"/>
    <mergeCell ref="AQ85:AS86"/>
    <mergeCell ref="AT85:AU86"/>
    <mergeCell ref="AV85:AY86"/>
    <mergeCell ref="AT83:AU84"/>
    <mergeCell ref="AV83:AY84"/>
    <mergeCell ref="AZ83:BB84"/>
    <mergeCell ref="BC83:BD84"/>
    <mergeCell ref="BE83:BG84"/>
    <mergeCell ref="BH83:BI84"/>
    <mergeCell ref="AC83:AF84"/>
    <mergeCell ref="AG83:AI84"/>
    <mergeCell ref="AQ83:AS84"/>
    <mergeCell ref="CE87:CH88"/>
    <mergeCell ref="CI87:CJ88"/>
    <mergeCell ref="CK87:CN88"/>
    <mergeCell ref="CO87:CP88"/>
    <mergeCell ref="AC89:AF90"/>
    <mergeCell ref="AG89:AJ90"/>
    <mergeCell ref="AK89:AL90"/>
    <mergeCell ref="AM89:AP90"/>
    <mergeCell ref="AQ89:AR90"/>
    <mergeCell ref="AS89:AV90"/>
    <mergeCell ref="BM87:BN88"/>
    <mergeCell ref="BO87:BR88"/>
    <mergeCell ref="BS87:BT88"/>
    <mergeCell ref="BU87:BX88"/>
    <mergeCell ref="BY87:CB88"/>
    <mergeCell ref="CC87:CD88"/>
    <mergeCell ref="AS87:AV88"/>
    <mergeCell ref="AW87:AX88"/>
    <mergeCell ref="AY87:BB88"/>
    <mergeCell ref="BC87:BF88"/>
    <mergeCell ref="BG87:BH88"/>
    <mergeCell ref="BI87:BL88"/>
    <mergeCell ref="AC87:AF88"/>
    <mergeCell ref="AG87:AJ88"/>
    <mergeCell ref="CI89:CJ90"/>
    <mergeCell ref="CK89:CN90"/>
    <mergeCell ref="CO89:CP90"/>
    <mergeCell ref="AC91:AF92"/>
    <mergeCell ref="AG91:AJ92"/>
    <mergeCell ref="AK91:AL92"/>
    <mergeCell ref="AM91:AP92"/>
    <mergeCell ref="AQ91:AR92"/>
    <mergeCell ref="AS91:AV92"/>
    <mergeCell ref="AW91:AX92"/>
    <mergeCell ref="BO89:BR90"/>
    <mergeCell ref="BS89:BT90"/>
    <mergeCell ref="BU89:BX90"/>
    <mergeCell ref="BY89:CB90"/>
    <mergeCell ref="CC89:CD90"/>
    <mergeCell ref="CE89:CH90"/>
    <mergeCell ref="AW89:AX90"/>
    <mergeCell ref="AY89:BB90"/>
    <mergeCell ref="BC89:BF90"/>
    <mergeCell ref="BG89:BH90"/>
    <mergeCell ref="BI89:BL90"/>
    <mergeCell ref="BM89:BN90"/>
    <mergeCell ref="CK91:CN92"/>
    <mergeCell ref="CO91:CP92"/>
    <mergeCell ref="AC93:AF94"/>
    <mergeCell ref="AG93:AJ94"/>
    <mergeCell ref="AK93:AL94"/>
    <mergeCell ref="AM93:AP94"/>
    <mergeCell ref="AQ93:AR94"/>
    <mergeCell ref="AS93:AV94"/>
    <mergeCell ref="AW93:AX94"/>
    <mergeCell ref="AY93:BB94"/>
    <mergeCell ref="BS91:BT92"/>
    <mergeCell ref="CC91:CD92"/>
    <mergeCell ref="CE91:CH92"/>
    <mergeCell ref="CI91:CJ92"/>
    <mergeCell ref="AY91:BB92"/>
    <mergeCell ref="BC91:BF92"/>
    <mergeCell ref="BG91:BH92"/>
    <mergeCell ref="BI91:BL92"/>
    <mergeCell ref="BM91:BN92"/>
    <mergeCell ref="BO91:BR92"/>
    <mergeCell ref="CO93:CP94"/>
    <mergeCell ref="A95:CR95"/>
    <mergeCell ref="E97:AK97"/>
    <mergeCell ref="AZ97:BE97"/>
    <mergeCell ref="BG97:BK97"/>
    <mergeCell ref="BP97:BY97"/>
    <mergeCell ref="BU93:BX94"/>
    <mergeCell ref="BY93:CB94"/>
    <mergeCell ref="CC93:CD94"/>
    <mergeCell ref="CE93:CH94"/>
    <mergeCell ref="CI93:CJ94"/>
    <mergeCell ref="CK93:CN94"/>
    <mergeCell ref="BC93:BF94"/>
    <mergeCell ref="BG93:BH94"/>
    <mergeCell ref="BI93:BL94"/>
    <mergeCell ref="BM93:BN94"/>
    <mergeCell ref="BO93:BR94"/>
    <mergeCell ref="BS93:BT94"/>
    <mergeCell ref="A87:AB94"/>
    <mergeCell ref="AK87:AL88"/>
    <mergeCell ref="AM87:AP88"/>
    <mergeCell ref="AQ87:AR88"/>
    <mergeCell ref="BU91:BX92"/>
    <mergeCell ref="BY91:CB92"/>
    <mergeCell ref="BF102:CP102"/>
    <mergeCell ref="AZ99:BE99"/>
    <mergeCell ref="BG99:CQ99"/>
    <mergeCell ref="AP100:AW101"/>
    <mergeCell ref="AZ101:BE101"/>
    <mergeCell ref="BG101:CM101"/>
    <mergeCell ref="CN101:CP101"/>
    <mergeCell ref="K99:N99"/>
    <mergeCell ref="O99:Q99"/>
    <mergeCell ref="R99:U99"/>
    <mergeCell ref="V99:X99"/>
    <mergeCell ref="Y99:AB99"/>
    <mergeCell ref="AC99:AE99"/>
  </mergeCells>
  <phoneticPr fontId="3"/>
  <dataValidations count="5">
    <dataValidation type="list" allowBlank="1" showInputMessage="1" showErrorMessage="1" sqref="A74:AB76" xr:uid="{895B1379-7F96-467F-91D6-D6418DF8CD38}">
      <formula1>$C$110:$C$112</formula1>
    </dataValidation>
    <dataValidation type="list" showInputMessage="1" showErrorMessage="1" sqref="AC12 AC32 AC67 AV22 AC17 AV32 AV27 AV17 AV67 AC27 AC37 AC47 AV12 AV37 AC22 AC57 AV47 AC42 AV57 AV52 AV42 AC52 AC62 AV62 BU87:BX94 AC87:AF94 AY87:BB94" xr:uid="{B32ED136-4AC5-4BFC-A7BE-947C582A8242}">
      <formula1>"　,昭,平,令"</formula1>
    </dataValidation>
    <dataValidation imeMode="hiragana" allowBlank="1" showInputMessage="1" showErrorMessage="1" sqref="Q6:AN6 BO11:CH70 BE6:CR6 BO71 BG99:CQ99 BG101:CM101" xr:uid="{849B0E58-E994-46B5-9216-7B9D3606FD6A}"/>
    <dataValidation type="list" imeMode="hiragana" allowBlank="1" showInputMessage="1" showErrorMessage="1" sqref="Q8:T8" xr:uid="{C66A1042-C346-4C5E-8E6E-B2A923E3641C}">
      <formula1>"昭和,平成"</formula1>
    </dataValidation>
    <dataValidation type="list" allowBlank="1" showInputMessage="1" showErrorMessage="1" sqref="AV71 AV73 AC71:AF86 AV75 AV77 AV79 AV81 AV83 AV85" xr:uid="{F9220D9E-72A7-4437-971F-D97946EA35C3}">
      <formula1>"　,昭,平,令"</formula1>
    </dataValidation>
  </dataValidations>
  <pageMargins left="0.62992125984251968" right="0.23622047244094491" top="0.23622047244094491" bottom="0.19685039370078741" header="0.19685039370078741" footer="0.19685039370078741"/>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7A565-5A8D-44BF-9D49-46E4D30A0288}">
  <dimension ref="A1:CU104"/>
  <sheetViews>
    <sheetView showGridLines="0" view="pageBreakPreview" zoomScaleNormal="70" zoomScaleSheetLayoutView="100" workbookViewId="0">
      <selection activeCell="BE6" sqref="BE6:CR6"/>
    </sheetView>
  </sheetViews>
  <sheetFormatPr defaultColWidth="3.625" defaultRowHeight="13.5" x14ac:dyDescent="0.15"/>
  <cols>
    <col min="1" max="1" width="1.75" style="178" customWidth="1"/>
    <col min="2" max="96" width="1" style="178" customWidth="1"/>
    <col min="97" max="97" width="1.25" style="178" customWidth="1"/>
    <col min="98" max="16384" width="3.625" style="178"/>
  </cols>
  <sheetData>
    <row r="1" spans="1:99" s="97" customFormat="1" x14ac:dyDescent="0.15">
      <c r="A1" s="1131"/>
      <c r="B1" s="1131"/>
      <c r="C1" s="1131"/>
      <c r="D1" s="1131"/>
      <c r="E1" s="1131"/>
      <c r="F1" s="96"/>
      <c r="G1" s="96"/>
      <c r="H1" s="96"/>
      <c r="I1" s="96"/>
      <c r="J1" s="96"/>
      <c r="K1" s="96"/>
      <c r="L1" s="96"/>
      <c r="M1" s="96"/>
      <c r="N1" s="96"/>
      <c r="O1" s="96"/>
      <c r="CK1" s="1132" t="s">
        <v>242</v>
      </c>
      <c r="CL1" s="1132"/>
      <c r="CM1" s="1132"/>
      <c r="CN1" s="1132"/>
      <c r="CO1" s="1132"/>
      <c r="CP1" s="1132"/>
      <c r="CQ1" s="1132"/>
      <c r="CR1" s="1132"/>
      <c r="CS1" s="1132"/>
      <c r="CT1" s="1132"/>
    </row>
    <row r="2" spans="1:99" s="97" customFormat="1" x14ac:dyDescent="0.15">
      <c r="A2" s="98"/>
      <c r="B2" s="98"/>
      <c r="C2" s="99"/>
      <c r="D2" s="98"/>
      <c r="E2" s="98"/>
      <c r="F2" s="98"/>
      <c r="G2" s="98"/>
      <c r="H2" s="98"/>
      <c r="I2" s="98"/>
      <c r="J2" s="98"/>
      <c r="K2" s="98"/>
      <c r="L2" s="98"/>
      <c r="M2" s="98"/>
      <c r="N2" s="98"/>
      <c r="O2" s="98"/>
      <c r="P2" s="98"/>
      <c r="Q2" s="98"/>
      <c r="R2" s="98"/>
      <c r="S2" s="98"/>
      <c r="T2" s="98"/>
      <c r="U2" s="98"/>
      <c r="V2" s="98"/>
      <c r="W2" s="98"/>
      <c r="X2" s="99"/>
      <c r="Y2" s="98"/>
      <c r="Z2" s="98"/>
      <c r="AA2" s="98"/>
      <c r="AB2" s="98"/>
      <c r="AC2" s="98"/>
      <c r="AD2" s="98"/>
      <c r="AE2" s="98"/>
      <c r="AF2" s="98"/>
      <c r="AG2" s="98"/>
      <c r="AH2" s="98"/>
      <c r="AI2" s="98"/>
      <c r="AJ2" s="98"/>
      <c r="AK2" s="98"/>
      <c r="AL2" s="98"/>
      <c r="AM2" s="100"/>
      <c r="AN2" s="99"/>
      <c r="AO2" s="99"/>
      <c r="AP2" s="99"/>
      <c r="AQ2" s="99"/>
      <c r="AR2" s="98"/>
      <c r="AS2" s="98"/>
      <c r="AT2" s="98"/>
      <c r="AU2" s="98"/>
      <c r="AV2" s="98"/>
      <c r="AW2" s="98"/>
      <c r="AX2" s="98"/>
      <c r="AY2" s="98"/>
      <c r="AZ2" s="98"/>
      <c r="BA2" s="98"/>
      <c r="BB2" s="98"/>
      <c r="BC2" s="98"/>
      <c r="BD2" s="98"/>
      <c r="BE2" s="1133"/>
      <c r="BF2" s="1134"/>
      <c r="BG2" s="1134"/>
      <c r="BH2" s="1135"/>
      <c r="BI2" s="101" t="s">
        <v>243</v>
      </c>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2"/>
      <c r="CP2" s="102"/>
      <c r="CQ2" s="102"/>
      <c r="CR2" s="102"/>
      <c r="CS2" s="98"/>
    </row>
    <row r="3" spans="1:99" s="97" customFormat="1" x14ac:dyDescent="0.15">
      <c r="A3" s="98"/>
      <c r="B3" s="98"/>
      <c r="C3" s="99"/>
      <c r="D3" s="98"/>
      <c r="E3" s="98"/>
      <c r="F3" s="98"/>
      <c r="G3" s="98"/>
      <c r="H3" s="98"/>
      <c r="I3" s="98"/>
      <c r="J3" s="98"/>
      <c r="K3" s="98"/>
      <c r="L3" s="98"/>
      <c r="M3" s="98"/>
      <c r="N3" s="98"/>
      <c r="O3" s="98"/>
      <c r="P3" s="99"/>
      <c r="Q3" s="98"/>
      <c r="R3" s="98"/>
      <c r="S3" s="98"/>
      <c r="T3" s="98"/>
      <c r="U3" s="98"/>
      <c r="V3" s="98"/>
      <c r="W3" s="98"/>
      <c r="X3" s="99"/>
      <c r="Y3" s="98"/>
      <c r="Z3" s="98"/>
      <c r="AA3" s="98"/>
      <c r="AB3" s="98"/>
      <c r="AC3" s="98"/>
      <c r="AD3" s="98"/>
      <c r="AE3" s="98"/>
      <c r="AF3" s="98"/>
      <c r="AG3" s="98"/>
      <c r="AH3" s="98"/>
      <c r="AI3" s="98"/>
      <c r="AJ3" s="98"/>
      <c r="AK3" s="98"/>
      <c r="AL3" s="98"/>
      <c r="AM3" s="99"/>
      <c r="AN3" s="99"/>
      <c r="AO3" s="99"/>
      <c r="AP3" s="99"/>
      <c r="AQ3" s="99"/>
      <c r="AR3" s="98"/>
      <c r="AS3" s="98"/>
      <c r="AT3" s="98"/>
      <c r="AU3" s="98"/>
      <c r="AV3" s="98"/>
      <c r="AW3" s="98"/>
      <c r="AX3" s="98"/>
      <c r="AY3" s="98"/>
      <c r="AZ3" s="98"/>
      <c r="BA3" s="98"/>
      <c r="BB3" s="98"/>
      <c r="BC3" s="98"/>
      <c r="BD3" s="98"/>
      <c r="BE3" s="1136"/>
      <c r="BF3" s="1137"/>
      <c r="BG3" s="1137"/>
      <c r="BH3" s="1138"/>
      <c r="BI3" s="101" t="s">
        <v>244</v>
      </c>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2"/>
      <c r="CP3" s="102"/>
      <c r="CQ3" s="102"/>
      <c r="CR3" s="102"/>
      <c r="CS3" s="98"/>
    </row>
    <row r="4" spans="1:99" s="97" customFormat="1" ht="17.100000000000001" customHeight="1" x14ac:dyDescent="0.2">
      <c r="A4" s="103"/>
      <c r="B4" s="103"/>
      <c r="C4" s="103"/>
      <c r="D4" s="103"/>
      <c r="E4" s="103"/>
      <c r="F4" s="103"/>
      <c r="G4" s="103"/>
      <c r="H4" s="103"/>
      <c r="I4" s="103"/>
      <c r="J4" s="103"/>
      <c r="K4" s="103"/>
      <c r="L4" s="103"/>
      <c r="M4" s="103"/>
      <c r="N4" s="103"/>
      <c r="O4" s="103"/>
      <c r="P4" s="103"/>
      <c r="Q4" s="103"/>
      <c r="R4" s="103"/>
      <c r="S4" s="103"/>
      <c r="T4" s="103"/>
      <c r="U4" s="103"/>
      <c r="V4" s="103"/>
      <c r="W4" s="103"/>
      <c r="X4" s="103"/>
      <c r="Y4" s="1139" t="s">
        <v>245</v>
      </c>
      <c r="Z4" s="1139"/>
      <c r="AA4" s="1139"/>
      <c r="AB4" s="1139"/>
      <c r="AC4" s="1139"/>
      <c r="AD4" s="1139"/>
      <c r="AE4" s="1139"/>
      <c r="AF4" s="1139"/>
      <c r="AG4" s="1139"/>
      <c r="AH4" s="1139"/>
      <c r="AI4" s="1139"/>
      <c r="AJ4" s="1139"/>
      <c r="AK4" s="1139"/>
      <c r="AL4" s="1139"/>
      <c r="AM4" s="1139"/>
      <c r="AN4" s="1139"/>
      <c r="AO4" s="1139"/>
      <c r="AP4" s="1139"/>
      <c r="AQ4" s="1139"/>
      <c r="AR4" s="1139"/>
      <c r="AS4" s="1139"/>
      <c r="AT4" s="1139"/>
      <c r="AU4" s="1139"/>
      <c r="AV4" s="1139"/>
      <c r="AW4" s="1139"/>
      <c r="AX4" s="1139"/>
      <c r="AY4" s="1139"/>
      <c r="AZ4" s="1139"/>
      <c r="BA4" s="1139"/>
      <c r="BB4" s="1139"/>
      <c r="BC4" s="1139"/>
      <c r="BD4" s="1139"/>
      <c r="BE4" s="1139"/>
      <c r="BF4" s="1139"/>
      <c r="BG4" s="1139"/>
      <c r="BH4" s="1139"/>
      <c r="BI4" s="1139"/>
      <c r="BJ4" s="1139"/>
      <c r="BK4" s="1139"/>
      <c r="BL4" s="1139"/>
      <c r="BM4" s="1139"/>
      <c r="BN4" s="1139"/>
      <c r="BO4" s="1139"/>
      <c r="BP4" s="1139"/>
      <c r="BQ4" s="1139"/>
      <c r="BR4" s="1139"/>
      <c r="BS4" s="1139"/>
      <c r="BT4" s="1139"/>
      <c r="BU4" s="1139"/>
      <c r="BV4" s="1139"/>
      <c r="BW4" s="1139"/>
      <c r="BX4" s="1139"/>
      <c r="BY4" s="103"/>
      <c r="BZ4" s="103"/>
      <c r="CA4" s="103"/>
      <c r="CB4" s="103"/>
      <c r="CC4" s="103"/>
      <c r="CD4" s="103"/>
      <c r="CE4" s="103"/>
      <c r="CF4" s="103"/>
      <c r="CG4" s="103"/>
      <c r="CH4" s="103"/>
      <c r="CI4" s="103"/>
      <c r="CJ4" s="103"/>
      <c r="CK4" s="103"/>
      <c r="CL4" s="103"/>
      <c r="CM4" s="103"/>
      <c r="CN4" s="103"/>
      <c r="CO4" s="103"/>
      <c r="CP4" s="103"/>
      <c r="CQ4" s="103"/>
      <c r="CR4" s="103"/>
      <c r="CS4" s="104"/>
      <c r="CT4" s="105"/>
      <c r="CU4" s="105"/>
    </row>
    <row r="5" spans="1:99" s="105" customFormat="1" ht="15" thickBot="1" x14ac:dyDescent="0.2">
      <c r="A5" s="106"/>
      <c r="B5" s="106"/>
      <c r="C5" s="106"/>
      <c r="D5" s="106"/>
      <c r="E5" s="106"/>
      <c r="F5" s="106"/>
      <c r="G5" s="106"/>
      <c r="H5" s="106"/>
      <c r="I5" s="106"/>
      <c r="J5" s="106"/>
      <c r="K5" s="106"/>
      <c r="L5" s="106"/>
      <c r="M5" s="106"/>
      <c r="N5" s="106"/>
      <c r="O5" s="106"/>
      <c r="P5" s="106"/>
      <c r="Q5" s="106"/>
      <c r="R5" s="106"/>
      <c r="S5" s="106"/>
      <c r="T5" s="106"/>
      <c r="U5" s="106"/>
      <c r="V5" s="106"/>
      <c r="W5" s="106"/>
      <c r="X5" s="107"/>
      <c r="Y5" s="1140"/>
      <c r="Z5" s="1140"/>
      <c r="AA5" s="1140"/>
      <c r="AB5" s="1140"/>
      <c r="AC5" s="1140"/>
      <c r="AD5" s="1140"/>
      <c r="AE5" s="1140"/>
      <c r="AF5" s="1140"/>
      <c r="AG5" s="1140"/>
      <c r="AH5" s="1140"/>
      <c r="AI5" s="1140"/>
      <c r="AJ5" s="1140"/>
      <c r="AK5" s="1140"/>
      <c r="AL5" s="1140"/>
      <c r="AM5" s="1140"/>
      <c r="AN5" s="1140"/>
      <c r="AO5" s="1140"/>
      <c r="AP5" s="1140"/>
      <c r="AQ5" s="1140"/>
      <c r="AR5" s="1140"/>
      <c r="AS5" s="1140"/>
      <c r="AT5" s="1140"/>
      <c r="AU5" s="1140"/>
      <c r="AV5" s="1140"/>
      <c r="AW5" s="1140"/>
      <c r="AX5" s="1140"/>
      <c r="AY5" s="1140"/>
      <c r="AZ5" s="1140"/>
      <c r="BA5" s="1140"/>
      <c r="BB5" s="1140"/>
      <c r="BC5" s="1140"/>
      <c r="BD5" s="1140"/>
      <c r="BE5" s="1140"/>
      <c r="BF5" s="1140"/>
      <c r="BG5" s="1140"/>
      <c r="BH5" s="1140"/>
      <c r="BI5" s="1140"/>
      <c r="BJ5" s="1140"/>
      <c r="BK5" s="1140"/>
      <c r="BL5" s="1140"/>
      <c r="BM5" s="1140"/>
      <c r="BN5" s="1140"/>
      <c r="BO5" s="1140"/>
      <c r="BP5" s="1140"/>
      <c r="BQ5" s="1140"/>
      <c r="BR5" s="1140"/>
      <c r="BS5" s="1140"/>
      <c r="BT5" s="1140"/>
      <c r="BU5" s="1140"/>
      <c r="BV5" s="1140"/>
      <c r="BW5" s="1140"/>
      <c r="BX5" s="1140"/>
      <c r="BY5" s="104"/>
      <c r="BZ5" s="104"/>
      <c r="CA5" s="104"/>
      <c r="CB5" s="104"/>
      <c r="CC5" s="104"/>
      <c r="CD5" s="104"/>
      <c r="CE5" s="104"/>
      <c r="CF5" s="104"/>
      <c r="CG5" s="104"/>
      <c r="CH5" s="104"/>
      <c r="CI5" s="104"/>
      <c r="CJ5" s="104"/>
      <c r="CK5" s="1141"/>
      <c r="CL5" s="1141"/>
      <c r="CM5" s="1141"/>
      <c r="CN5" s="1141"/>
      <c r="CO5" s="1141"/>
      <c r="CP5" s="1141"/>
      <c r="CQ5" s="1141"/>
      <c r="CR5" s="1141"/>
      <c r="CS5" s="104"/>
    </row>
    <row r="6" spans="1:99" s="105" customFormat="1" ht="23.25" customHeight="1" x14ac:dyDescent="0.15">
      <c r="A6" s="1142" t="s">
        <v>246</v>
      </c>
      <c r="B6" s="1143"/>
      <c r="C6" s="1143"/>
      <c r="D6" s="1143"/>
      <c r="E6" s="1143"/>
      <c r="F6" s="1143"/>
      <c r="G6" s="1143"/>
      <c r="H6" s="1143"/>
      <c r="I6" s="1143"/>
      <c r="J6" s="1143"/>
      <c r="K6" s="1143"/>
      <c r="L6" s="1143"/>
      <c r="M6" s="1143"/>
      <c r="N6" s="1143"/>
      <c r="O6" s="1143"/>
      <c r="P6" s="1144"/>
      <c r="Q6" s="1150" t="s">
        <v>232</v>
      </c>
      <c r="R6" s="1151"/>
      <c r="S6" s="1151"/>
      <c r="T6" s="1151"/>
      <c r="U6" s="1151"/>
      <c r="V6" s="1151"/>
      <c r="W6" s="1151"/>
      <c r="X6" s="1151"/>
      <c r="Y6" s="1151"/>
      <c r="Z6" s="1151"/>
      <c r="AA6" s="1151"/>
      <c r="AB6" s="1151"/>
      <c r="AC6" s="1151"/>
      <c r="AD6" s="1151"/>
      <c r="AE6" s="1151"/>
      <c r="AF6" s="1151"/>
      <c r="AG6" s="1151"/>
      <c r="AH6" s="1151"/>
      <c r="AI6" s="1151"/>
      <c r="AJ6" s="1151"/>
      <c r="AK6" s="1151"/>
      <c r="AL6" s="1151"/>
      <c r="AM6" s="1151"/>
      <c r="AN6" s="1209"/>
      <c r="AO6" s="1148" t="s">
        <v>247</v>
      </c>
      <c r="AP6" s="1143"/>
      <c r="AQ6" s="1143"/>
      <c r="AR6" s="1143"/>
      <c r="AS6" s="1143"/>
      <c r="AT6" s="1143"/>
      <c r="AU6" s="1143"/>
      <c r="AV6" s="1143"/>
      <c r="AW6" s="1143"/>
      <c r="AX6" s="1143"/>
      <c r="AY6" s="1143"/>
      <c r="AZ6" s="1143"/>
      <c r="BA6" s="1149"/>
      <c r="BB6" s="1149"/>
      <c r="BC6" s="1149"/>
      <c r="BD6" s="1144"/>
      <c r="BE6" s="1150" t="s">
        <v>248</v>
      </c>
      <c r="BF6" s="1151"/>
      <c r="BG6" s="1151"/>
      <c r="BH6" s="1151"/>
      <c r="BI6" s="1151"/>
      <c r="BJ6" s="1151"/>
      <c r="BK6" s="1151"/>
      <c r="BL6" s="1151"/>
      <c r="BM6" s="1151"/>
      <c r="BN6" s="1151"/>
      <c r="BO6" s="1151"/>
      <c r="BP6" s="1151"/>
      <c r="BQ6" s="1151"/>
      <c r="BR6" s="1151"/>
      <c r="BS6" s="1151"/>
      <c r="BT6" s="1151"/>
      <c r="BU6" s="1151"/>
      <c r="BV6" s="1151"/>
      <c r="BW6" s="1151"/>
      <c r="BX6" s="1151"/>
      <c r="BY6" s="1151"/>
      <c r="BZ6" s="1151"/>
      <c r="CA6" s="1151"/>
      <c r="CB6" s="1151"/>
      <c r="CC6" s="1151"/>
      <c r="CD6" s="1151"/>
      <c r="CE6" s="1151"/>
      <c r="CF6" s="1151"/>
      <c r="CG6" s="1151"/>
      <c r="CH6" s="1151"/>
      <c r="CI6" s="1151"/>
      <c r="CJ6" s="1151"/>
      <c r="CK6" s="1151"/>
      <c r="CL6" s="1151"/>
      <c r="CM6" s="1151"/>
      <c r="CN6" s="1151"/>
      <c r="CO6" s="1151"/>
      <c r="CP6" s="1151"/>
      <c r="CQ6" s="1151"/>
      <c r="CR6" s="1152"/>
      <c r="CS6" s="108"/>
      <c r="CT6" s="109"/>
    </row>
    <row r="7" spans="1:99" s="105" customFormat="1" ht="23.25" customHeight="1" x14ac:dyDescent="0.15">
      <c r="A7" s="1116" t="s">
        <v>249</v>
      </c>
      <c r="B7" s="1108"/>
      <c r="C7" s="1108"/>
      <c r="D7" s="1108"/>
      <c r="E7" s="1108"/>
      <c r="F7" s="1108"/>
      <c r="G7" s="1108"/>
      <c r="H7" s="1108"/>
      <c r="I7" s="1108"/>
      <c r="J7" s="1108"/>
      <c r="K7" s="1108"/>
      <c r="L7" s="1108"/>
      <c r="M7" s="1108"/>
      <c r="N7" s="1108"/>
      <c r="O7" s="1108"/>
      <c r="P7" s="1110"/>
      <c r="Q7" s="1128">
        <v>9</v>
      </c>
      <c r="R7" s="1129"/>
      <c r="S7" s="1129"/>
      <c r="T7" s="1205"/>
      <c r="U7" s="1129"/>
      <c r="V7" s="1206"/>
      <c r="W7" s="1205"/>
      <c r="X7" s="1129"/>
      <c r="Y7" s="1206"/>
      <c r="Z7" s="1205"/>
      <c r="AA7" s="1129"/>
      <c r="AB7" s="1206"/>
      <c r="AC7" s="1205"/>
      <c r="AD7" s="1129"/>
      <c r="AE7" s="1206"/>
      <c r="AF7" s="1205"/>
      <c r="AG7" s="1129"/>
      <c r="AH7" s="1206"/>
      <c r="AI7" s="1205"/>
      <c r="AJ7" s="1129"/>
      <c r="AK7" s="1206"/>
      <c r="AL7" s="1205"/>
      <c r="AM7" s="1129"/>
      <c r="AN7" s="1207"/>
      <c r="AO7" s="1123" t="s">
        <v>250</v>
      </c>
      <c r="AP7" s="1108"/>
      <c r="AQ7" s="1108"/>
      <c r="AR7" s="1108"/>
      <c r="AS7" s="1108"/>
      <c r="AT7" s="1108"/>
      <c r="AU7" s="1108"/>
      <c r="AV7" s="1108"/>
      <c r="AW7" s="1108"/>
      <c r="AX7" s="1108"/>
      <c r="AY7" s="1108"/>
      <c r="AZ7" s="1108"/>
      <c r="BA7" s="1109"/>
      <c r="BB7" s="1109"/>
      <c r="BC7" s="1109"/>
      <c r="BD7" s="1110"/>
      <c r="BE7" s="1124">
        <v>5</v>
      </c>
      <c r="BF7" s="1125"/>
      <c r="BG7" s="1125"/>
      <c r="BH7" s="1125"/>
      <c r="BI7" s="1126">
        <v>7</v>
      </c>
      <c r="BJ7" s="1126"/>
      <c r="BK7" s="1126"/>
      <c r="BL7" s="1126"/>
      <c r="BM7" s="1126">
        <v>0</v>
      </c>
      <c r="BN7" s="1126"/>
      <c r="BO7" s="1126"/>
      <c r="BP7" s="1126"/>
      <c r="BQ7" s="1126">
        <v>0</v>
      </c>
      <c r="BR7" s="1126"/>
      <c r="BS7" s="1126"/>
      <c r="BT7" s="1126"/>
      <c r="BU7" s="1125">
        <v>1</v>
      </c>
      <c r="BV7" s="1125"/>
      <c r="BW7" s="1125"/>
      <c r="BX7" s="1130"/>
      <c r="BY7" s="1113"/>
      <c r="BZ7" s="1114"/>
      <c r="CA7" s="1114"/>
      <c r="CB7" s="1114"/>
      <c r="CC7" s="1114"/>
      <c r="CD7" s="1114"/>
      <c r="CE7" s="1114"/>
      <c r="CF7" s="1114"/>
      <c r="CG7" s="1114"/>
      <c r="CH7" s="1114"/>
      <c r="CI7" s="1114"/>
      <c r="CJ7" s="1114"/>
      <c r="CK7" s="1114"/>
      <c r="CL7" s="1114"/>
      <c r="CM7" s="1114"/>
      <c r="CN7" s="1114"/>
      <c r="CO7" s="1114"/>
      <c r="CP7" s="1114"/>
      <c r="CQ7" s="1114"/>
      <c r="CR7" s="1115"/>
      <c r="CS7" s="108"/>
      <c r="CT7" s="109"/>
    </row>
    <row r="8" spans="1:99" s="105" customFormat="1" ht="23.25" customHeight="1" x14ac:dyDescent="0.15">
      <c r="A8" s="1116" t="s">
        <v>251</v>
      </c>
      <c r="B8" s="1108"/>
      <c r="C8" s="1108"/>
      <c r="D8" s="1108"/>
      <c r="E8" s="1108"/>
      <c r="F8" s="1108"/>
      <c r="G8" s="1108"/>
      <c r="H8" s="1108"/>
      <c r="I8" s="1108"/>
      <c r="J8" s="1108"/>
      <c r="K8" s="1108"/>
      <c r="L8" s="1108"/>
      <c r="M8" s="1108"/>
      <c r="N8" s="1108"/>
      <c r="O8" s="1108"/>
      <c r="P8" s="1109"/>
      <c r="Q8" s="1203" t="s">
        <v>288</v>
      </c>
      <c r="R8" s="1204"/>
      <c r="S8" s="1204"/>
      <c r="T8" s="1204"/>
      <c r="U8" s="110"/>
      <c r="V8" s="1199" t="s">
        <v>231</v>
      </c>
      <c r="W8" s="1200"/>
      <c r="X8" s="1200"/>
      <c r="Y8" s="1108" t="s">
        <v>182</v>
      </c>
      <c r="Z8" s="1108"/>
      <c r="AA8" s="1108"/>
      <c r="AB8" s="1199" t="s">
        <v>231</v>
      </c>
      <c r="AC8" s="1200"/>
      <c r="AD8" s="1200"/>
      <c r="AE8" s="1108" t="s">
        <v>252</v>
      </c>
      <c r="AF8" s="1108"/>
      <c r="AG8" s="1108"/>
      <c r="AH8" s="1199" t="s">
        <v>231</v>
      </c>
      <c r="AI8" s="1200"/>
      <c r="AJ8" s="1200"/>
      <c r="AK8" s="1108" t="s">
        <v>184</v>
      </c>
      <c r="AL8" s="1108"/>
      <c r="AM8" s="1108"/>
      <c r="AN8" s="111"/>
      <c r="AO8" s="1108" t="s">
        <v>253</v>
      </c>
      <c r="AP8" s="1108"/>
      <c r="AQ8" s="1108"/>
      <c r="AR8" s="1108"/>
      <c r="AS8" s="1108"/>
      <c r="AT8" s="1108"/>
      <c r="AU8" s="1108"/>
      <c r="AV8" s="1108"/>
      <c r="AW8" s="1108"/>
      <c r="AX8" s="1108"/>
      <c r="AY8" s="1108"/>
      <c r="AZ8" s="1108"/>
      <c r="BA8" s="1109"/>
      <c r="BB8" s="1109"/>
      <c r="BC8" s="1109"/>
      <c r="BD8" s="1110"/>
      <c r="BE8" s="1201">
        <v>1</v>
      </c>
      <c r="BF8" s="1202"/>
      <c r="BG8" s="1202"/>
      <c r="BH8" s="1202"/>
      <c r="BI8" s="1198">
        <v>2</v>
      </c>
      <c r="BJ8" s="1198"/>
      <c r="BK8" s="1198"/>
      <c r="BL8" s="1198"/>
      <c r="BM8" s="1198">
        <v>3</v>
      </c>
      <c r="BN8" s="1198"/>
      <c r="BO8" s="1198"/>
      <c r="BP8" s="1198"/>
      <c r="BQ8" s="1198">
        <v>4</v>
      </c>
      <c r="BR8" s="1198"/>
      <c r="BS8" s="1198"/>
      <c r="BT8" s="1198"/>
      <c r="BU8" s="1198">
        <v>5</v>
      </c>
      <c r="BV8" s="1198"/>
      <c r="BW8" s="1198"/>
      <c r="BX8" s="1198"/>
      <c r="BY8" s="1198">
        <v>6</v>
      </c>
      <c r="BZ8" s="1198"/>
      <c r="CA8" s="1198"/>
      <c r="CB8" s="1198"/>
      <c r="CC8" s="1198">
        <v>7</v>
      </c>
      <c r="CD8" s="1198"/>
      <c r="CE8" s="1198"/>
      <c r="CF8" s="1198"/>
      <c r="CG8" s="1198">
        <v>8</v>
      </c>
      <c r="CH8" s="1198"/>
      <c r="CI8" s="1198"/>
      <c r="CJ8" s="1198"/>
      <c r="CK8" s="1198">
        <v>9</v>
      </c>
      <c r="CL8" s="1198"/>
      <c r="CM8" s="1198"/>
      <c r="CN8" s="1198"/>
      <c r="CO8" s="1202">
        <v>0</v>
      </c>
      <c r="CP8" s="1202"/>
      <c r="CQ8" s="1202"/>
      <c r="CR8" s="1208"/>
      <c r="CS8" s="108"/>
      <c r="CT8" s="109"/>
    </row>
    <row r="9" spans="1:99" s="105" customFormat="1" ht="13.5" customHeight="1" x14ac:dyDescent="0.15">
      <c r="A9" s="1083" t="s">
        <v>254</v>
      </c>
      <c r="B9" s="1084"/>
      <c r="C9" s="1084"/>
      <c r="D9" s="1084"/>
      <c r="E9" s="1084"/>
      <c r="F9" s="1084"/>
      <c r="G9" s="1084"/>
      <c r="H9" s="1084"/>
      <c r="I9" s="1084"/>
      <c r="J9" s="1084"/>
      <c r="K9" s="1084"/>
      <c r="L9" s="1084"/>
      <c r="M9" s="1084"/>
      <c r="N9" s="1084"/>
      <c r="O9" s="1084"/>
      <c r="P9" s="1084"/>
      <c r="Q9" s="1084"/>
      <c r="R9" s="1084"/>
      <c r="S9" s="1084"/>
      <c r="T9" s="1084"/>
      <c r="U9" s="1084"/>
      <c r="V9" s="1084"/>
      <c r="W9" s="1084"/>
      <c r="X9" s="1084"/>
      <c r="Y9" s="1084"/>
      <c r="Z9" s="1084"/>
      <c r="AA9" s="1084"/>
      <c r="AB9" s="1085"/>
      <c r="AC9" s="1089" t="s">
        <v>255</v>
      </c>
      <c r="AD9" s="1090"/>
      <c r="AE9" s="1090"/>
      <c r="AF9" s="1090"/>
      <c r="AG9" s="1090"/>
      <c r="AH9" s="1090"/>
      <c r="AI9" s="1090"/>
      <c r="AJ9" s="1090"/>
      <c r="AK9" s="1090"/>
      <c r="AL9" s="1090"/>
      <c r="AM9" s="1090"/>
      <c r="AN9" s="1090"/>
      <c r="AO9" s="1090"/>
      <c r="AP9" s="1090"/>
      <c r="AQ9" s="1090"/>
      <c r="AR9" s="1090"/>
      <c r="AS9" s="1090"/>
      <c r="AT9" s="1090"/>
      <c r="AU9" s="1091"/>
      <c r="AV9" s="1089" t="s">
        <v>256</v>
      </c>
      <c r="AW9" s="1090"/>
      <c r="AX9" s="1090"/>
      <c r="AY9" s="1090"/>
      <c r="AZ9" s="1090"/>
      <c r="BA9" s="1090"/>
      <c r="BB9" s="1090"/>
      <c r="BC9" s="1090"/>
      <c r="BD9" s="1090"/>
      <c r="BE9" s="1090"/>
      <c r="BF9" s="1090"/>
      <c r="BG9" s="1090"/>
      <c r="BH9" s="1090"/>
      <c r="BI9" s="1090"/>
      <c r="BJ9" s="1090"/>
      <c r="BK9" s="1090"/>
      <c r="BL9" s="1090"/>
      <c r="BM9" s="1090"/>
      <c r="BN9" s="1090"/>
      <c r="BO9" s="1092" t="s">
        <v>257</v>
      </c>
      <c r="BP9" s="1093"/>
      <c r="BQ9" s="1093"/>
      <c r="BR9" s="1093"/>
      <c r="BS9" s="1093"/>
      <c r="BT9" s="1093"/>
      <c r="BU9" s="1093"/>
      <c r="BV9" s="1093"/>
      <c r="BW9" s="1093"/>
      <c r="BX9" s="1093"/>
      <c r="BY9" s="1093"/>
      <c r="BZ9" s="1093"/>
      <c r="CA9" s="1093"/>
      <c r="CB9" s="1093"/>
      <c r="CC9" s="1093"/>
      <c r="CD9" s="1093"/>
      <c r="CE9" s="1093"/>
      <c r="CF9" s="1093"/>
      <c r="CG9" s="1093"/>
      <c r="CH9" s="1094"/>
      <c r="CI9" s="1098" t="s">
        <v>258</v>
      </c>
      <c r="CJ9" s="1084"/>
      <c r="CK9" s="1084"/>
      <c r="CL9" s="1084"/>
      <c r="CM9" s="1084"/>
      <c r="CN9" s="1084"/>
      <c r="CO9" s="1084"/>
      <c r="CP9" s="1084"/>
      <c r="CQ9" s="1084"/>
      <c r="CR9" s="1099"/>
      <c r="CS9" s="104"/>
    </row>
    <row r="10" spans="1:99" s="105" customFormat="1" x14ac:dyDescent="0.15">
      <c r="A10" s="1086"/>
      <c r="B10" s="1087"/>
      <c r="C10" s="1087"/>
      <c r="D10" s="1087"/>
      <c r="E10" s="1087"/>
      <c r="F10" s="1087"/>
      <c r="G10" s="1087"/>
      <c r="H10" s="1087"/>
      <c r="I10" s="1087"/>
      <c r="J10" s="1087"/>
      <c r="K10" s="1087"/>
      <c r="L10" s="1087"/>
      <c r="M10" s="1087"/>
      <c r="N10" s="1087"/>
      <c r="O10" s="1087"/>
      <c r="P10" s="1087"/>
      <c r="Q10" s="1087"/>
      <c r="R10" s="1087"/>
      <c r="S10" s="1087"/>
      <c r="T10" s="1087"/>
      <c r="U10" s="1087"/>
      <c r="V10" s="1087"/>
      <c r="W10" s="1087"/>
      <c r="X10" s="1087"/>
      <c r="Y10" s="1087"/>
      <c r="Z10" s="1087"/>
      <c r="AA10" s="1087"/>
      <c r="AB10" s="1088"/>
      <c r="AC10" s="1102" t="s">
        <v>259</v>
      </c>
      <c r="AD10" s="1103"/>
      <c r="AE10" s="1103"/>
      <c r="AF10" s="1103"/>
      <c r="AG10" s="1103"/>
      <c r="AH10" s="1103"/>
      <c r="AI10" s="1103"/>
      <c r="AJ10" s="1103"/>
      <c r="AK10" s="1103"/>
      <c r="AL10" s="1103"/>
      <c r="AM10" s="1103"/>
      <c r="AN10" s="1103"/>
      <c r="AO10" s="1103"/>
      <c r="AP10" s="1103"/>
      <c r="AQ10" s="1103"/>
      <c r="AR10" s="1103"/>
      <c r="AS10" s="1103"/>
      <c r="AT10" s="1103"/>
      <c r="AU10" s="1104"/>
      <c r="AV10" s="1102" t="s">
        <v>260</v>
      </c>
      <c r="AW10" s="1103"/>
      <c r="AX10" s="1103"/>
      <c r="AY10" s="1103"/>
      <c r="AZ10" s="1103"/>
      <c r="BA10" s="1103"/>
      <c r="BB10" s="1103"/>
      <c r="BC10" s="1103"/>
      <c r="BD10" s="1103"/>
      <c r="BE10" s="1103"/>
      <c r="BF10" s="1103"/>
      <c r="BG10" s="1103"/>
      <c r="BH10" s="1103"/>
      <c r="BI10" s="1103"/>
      <c r="BJ10" s="1103"/>
      <c r="BK10" s="1103"/>
      <c r="BL10" s="1103"/>
      <c r="BM10" s="1103"/>
      <c r="BN10" s="1103"/>
      <c r="BO10" s="1095"/>
      <c r="BP10" s="1096"/>
      <c r="BQ10" s="1096"/>
      <c r="BR10" s="1096"/>
      <c r="BS10" s="1096"/>
      <c r="BT10" s="1096"/>
      <c r="BU10" s="1096"/>
      <c r="BV10" s="1096"/>
      <c r="BW10" s="1096"/>
      <c r="BX10" s="1096"/>
      <c r="BY10" s="1096"/>
      <c r="BZ10" s="1096"/>
      <c r="CA10" s="1096"/>
      <c r="CB10" s="1096"/>
      <c r="CC10" s="1096"/>
      <c r="CD10" s="1096"/>
      <c r="CE10" s="1096"/>
      <c r="CF10" s="1096"/>
      <c r="CG10" s="1096"/>
      <c r="CH10" s="1097"/>
      <c r="CI10" s="1100"/>
      <c r="CJ10" s="1087"/>
      <c r="CK10" s="1087"/>
      <c r="CL10" s="1087"/>
      <c r="CM10" s="1087"/>
      <c r="CN10" s="1087"/>
      <c r="CO10" s="1087"/>
      <c r="CP10" s="1087"/>
      <c r="CQ10" s="1087"/>
      <c r="CR10" s="1101"/>
      <c r="CS10" s="104"/>
    </row>
    <row r="11" spans="1:99" s="105" customFormat="1" ht="6" customHeight="1" x14ac:dyDescent="0.15">
      <c r="A11" s="1060" t="s">
        <v>261</v>
      </c>
      <c r="B11" s="1061"/>
      <c r="C11" s="1061"/>
      <c r="D11" s="1061"/>
      <c r="E11" s="1061"/>
      <c r="F11" s="1061"/>
      <c r="G11" s="1061"/>
      <c r="H11" s="1061"/>
      <c r="I11" s="1061"/>
      <c r="J11" s="1061"/>
      <c r="K11" s="1061"/>
      <c r="L11" s="1061"/>
      <c r="M11" s="1061"/>
      <c r="N11" s="1061"/>
      <c r="O11" s="1061"/>
      <c r="P11" s="1061"/>
      <c r="Q11" s="1061"/>
      <c r="R11" s="1061"/>
      <c r="S11" s="1061"/>
      <c r="T11" s="1061"/>
      <c r="U11" s="1061"/>
      <c r="V11" s="1061"/>
      <c r="W11" s="1061"/>
      <c r="X11" s="1061"/>
      <c r="Y11" s="1061"/>
      <c r="Z11" s="1061"/>
      <c r="AA11" s="1061"/>
      <c r="AB11" s="1062"/>
      <c r="AC11" s="112"/>
      <c r="AD11" s="113"/>
      <c r="AE11" s="113"/>
      <c r="AF11" s="113"/>
      <c r="AG11" s="113"/>
      <c r="AH11" s="113"/>
      <c r="AI11" s="113"/>
      <c r="AJ11" s="113"/>
      <c r="AK11" s="113"/>
      <c r="AL11" s="113"/>
      <c r="AM11" s="113"/>
      <c r="AN11" s="113"/>
      <c r="AO11" s="113"/>
      <c r="AP11" s="113"/>
      <c r="AQ11" s="113"/>
      <c r="AR11" s="113"/>
      <c r="AS11" s="114"/>
      <c r="AT11" s="113"/>
      <c r="AU11" s="115"/>
      <c r="AV11" s="112"/>
      <c r="AW11" s="113"/>
      <c r="AX11" s="113"/>
      <c r="AY11" s="113"/>
      <c r="AZ11" s="113"/>
      <c r="BA11" s="113"/>
      <c r="BB11" s="113"/>
      <c r="BC11" s="113"/>
      <c r="BD11" s="113"/>
      <c r="BE11" s="113"/>
      <c r="BF11" s="113"/>
      <c r="BG11" s="113"/>
      <c r="BH11" s="113"/>
      <c r="BI11" s="113"/>
      <c r="BJ11" s="113"/>
      <c r="BK11" s="113"/>
      <c r="BL11" s="114"/>
      <c r="BM11" s="113"/>
      <c r="BN11" s="115"/>
      <c r="BO11" s="1185" t="s">
        <v>262</v>
      </c>
      <c r="BP11" s="1186"/>
      <c r="BQ11" s="1186"/>
      <c r="BR11" s="1186"/>
      <c r="BS11" s="1186"/>
      <c r="BT11" s="1186"/>
      <c r="BU11" s="1186"/>
      <c r="BV11" s="1186"/>
      <c r="BW11" s="1186"/>
      <c r="BX11" s="1186"/>
      <c r="BY11" s="1186"/>
      <c r="BZ11" s="1186"/>
      <c r="CA11" s="1186"/>
      <c r="CB11" s="1186"/>
      <c r="CC11" s="1186"/>
      <c r="CD11" s="1186"/>
      <c r="CE11" s="1186"/>
      <c r="CF11" s="1186"/>
      <c r="CG11" s="1186"/>
      <c r="CH11" s="1187"/>
      <c r="CI11" s="1070"/>
      <c r="CJ11" s="1071"/>
      <c r="CK11" s="1071"/>
      <c r="CL11" s="1071"/>
      <c r="CM11" s="1071"/>
      <c r="CN11" s="1071"/>
      <c r="CO11" s="1071"/>
      <c r="CP11" s="1071"/>
      <c r="CQ11" s="1071"/>
      <c r="CR11" s="1178"/>
      <c r="CS11" s="104"/>
    </row>
    <row r="12" spans="1:99" s="105" customFormat="1" ht="12" customHeight="1" x14ac:dyDescent="0.15">
      <c r="A12" s="1063"/>
      <c r="B12" s="1064"/>
      <c r="C12" s="1064"/>
      <c r="D12" s="1064"/>
      <c r="E12" s="1064"/>
      <c r="F12" s="1064"/>
      <c r="G12" s="1064"/>
      <c r="H12" s="1064"/>
      <c r="I12" s="1064"/>
      <c r="J12" s="1064"/>
      <c r="K12" s="1064"/>
      <c r="L12" s="1064"/>
      <c r="M12" s="1064"/>
      <c r="N12" s="1064"/>
      <c r="O12" s="1064"/>
      <c r="P12" s="1064"/>
      <c r="Q12" s="1064"/>
      <c r="R12" s="1064"/>
      <c r="S12" s="1064"/>
      <c r="T12" s="1064"/>
      <c r="U12" s="1064"/>
      <c r="V12" s="1064"/>
      <c r="W12" s="1064"/>
      <c r="X12" s="1064"/>
      <c r="Y12" s="1064"/>
      <c r="Z12" s="1064"/>
      <c r="AA12" s="1064"/>
      <c r="AB12" s="1065"/>
      <c r="AC12" s="1079" t="s">
        <v>263</v>
      </c>
      <c r="AD12" s="1080"/>
      <c r="AE12" s="1080"/>
      <c r="AF12" s="1080"/>
      <c r="AG12" s="1081">
        <v>6</v>
      </c>
      <c r="AH12" s="1081"/>
      <c r="AI12" s="1081"/>
      <c r="AJ12" s="980" t="s">
        <v>182</v>
      </c>
      <c r="AK12" s="980"/>
      <c r="AL12" s="1082">
        <v>4</v>
      </c>
      <c r="AM12" s="1082"/>
      <c r="AN12" s="1082"/>
      <c r="AO12" s="980" t="s">
        <v>252</v>
      </c>
      <c r="AP12" s="980"/>
      <c r="AQ12" s="1082">
        <v>1</v>
      </c>
      <c r="AR12" s="1082"/>
      <c r="AS12" s="1082"/>
      <c r="AT12" s="980" t="s">
        <v>184</v>
      </c>
      <c r="AU12" s="981"/>
      <c r="AV12" s="1066" t="s">
        <v>264</v>
      </c>
      <c r="AW12" s="1067"/>
      <c r="AX12" s="1067"/>
      <c r="AY12" s="1067"/>
      <c r="AZ12" s="1068"/>
      <c r="BA12" s="1068"/>
      <c r="BB12" s="1068"/>
      <c r="BC12" s="980" t="s">
        <v>182</v>
      </c>
      <c r="BD12" s="980"/>
      <c r="BE12" s="1069"/>
      <c r="BF12" s="1069"/>
      <c r="BG12" s="1069"/>
      <c r="BH12" s="980" t="s">
        <v>252</v>
      </c>
      <c r="BI12" s="980"/>
      <c r="BJ12" s="1069"/>
      <c r="BK12" s="1069"/>
      <c r="BL12" s="1069"/>
      <c r="BM12" s="980" t="s">
        <v>184</v>
      </c>
      <c r="BN12" s="981"/>
      <c r="BO12" s="1188"/>
      <c r="BP12" s="1189"/>
      <c r="BQ12" s="1189"/>
      <c r="BR12" s="1189"/>
      <c r="BS12" s="1189"/>
      <c r="BT12" s="1189"/>
      <c r="BU12" s="1189"/>
      <c r="BV12" s="1189"/>
      <c r="BW12" s="1189"/>
      <c r="BX12" s="1189"/>
      <c r="BY12" s="1189"/>
      <c r="BZ12" s="1189"/>
      <c r="CA12" s="1189"/>
      <c r="CB12" s="1189"/>
      <c r="CC12" s="1189"/>
      <c r="CD12" s="1189"/>
      <c r="CE12" s="1189"/>
      <c r="CF12" s="1189"/>
      <c r="CG12" s="1189"/>
      <c r="CH12" s="1190"/>
      <c r="CI12" s="1073"/>
      <c r="CJ12" s="1074"/>
      <c r="CK12" s="1074"/>
      <c r="CL12" s="1074"/>
      <c r="CM12" s="1074"/>
      <c r="CN12" s="1074"/>
      <c r="CO12" s="1074"/>
      <c r="CP12" s="1074"/>
      <c r="CQ12" s="1074"/>
      <c r="CR12" s="1179"/>
      <c r="CS12" s="104"/>
    </row>
    <row r="13" spans="1:99" s="105" customFormat="1" ht="6" customHeight="1" x14ac:dyDescent="0.15">
      <c r="A13" s="1063"/>
      <c r="B13" s="1064"/>
      <c r="C13" s="1064"/>
      <c r="D13" s="1064"/>
      <c r="E13" s="1064"/>
      <c r="F13" s="1064"/>
      <c r="G13" s="1064"/>
      <c r="H13" s="1064"/>
      <c r="I13" s="1064"/>
      <c r="J13" s="1064"/>
      <c r="K13" s="1064"/>
      <c r="L13" s="1064"/>
      <c r="M13" s="1064"/>
      <c r="N13" s="1064"/>
      <c r="O13" s="1064"/>
      <c r="P13" s="1064"/>
      <c r="Q13" s="1064"/>
      <c r="R13" s="1064"/>
      <c r="S13" s="1064"/>
      <c r="T13" s="1064"/>
      <c r="U13" s="1064"/>
      <c r="V13" s="1064"/>
      <c r="W13" s="1064"/>
      <c r="X13" s="1064"/>
      <c r="Y13" s="1064"/>
      <c r="Z13" s="1064"/>
      <c r="AA13" s="1064"/>
      <c r="AB13" s="1065"/>
      <c r="AC13" s="1079"/>
      <c r="AD13" s="1080"/>
      <c r="AE13" s="1080"/>
      <c r="AF13" s="1080"/>
      <c r="AG13" s="1081"/>
      <c r="AH13" s="1081"/>
      <c r="AI13" s="1081"/>
      <c r="AJ13" s="980"/>
      <c r="AK13" s="980"/>
      <c r="AL13" s="1082"/>
      <c r="AM13" s="1082"/>
      <c r="AN13" s="1082"/>
      <c r="AO13" s="980"/>
      <c r="AP13" s="980"/>
      <c r="AQ13" s="1082"/>
      <c r="AR13" s="1082"/>
      <c r="AS13" s="1082"/>
      <c r="AT13" s="980"/>
      <c r="AU13" s="981"/>
      <c r="AV13" s="1066"/>
      <c r="AW13" s="1067"/>
      <c r="AX13" s="1067"/>
      <c r="AY13" s="1067"/>
      <c r="AZ13" s="1068"/>
      <c r="BA13" s="1068"/>
      <c r="BB13" s="1068"/>
      <c r="BC13" s="980"/>
      <c r="BD13" s="980"/>
      <c r="BE13" s="1069"/>
      <c r="BF13" s="1069"/>
      <c r="BG13" s="1069"/>
      <c r="BH13" s="980"/>
      <c r="BI13" s="980"/>
      <c r="BJ13" s="1069"/>
      <c r="BK13" s="1069"/>
      <c r="BL13" s="1069"/>
      <c r="BM13" s="980"/>
      <c r="BN13" s="981"/>
      <c r="BO13" s="1188"/>
      <c r="BP13" s="1189"/>
      <c r="BQ13" s="1189"/>
      <c r="BR13" s="1189"/>
      <c r="BS13" s="1189"/>
      <c r="BT13" s="1189"/>
      <c r="BU13" s="1189"/>
      <c r="BV13" s="1189"/>
      <c r="BW13" s="1189"/>
      <c r="BX13" s="1189"/>
      <c r="BY13" s="1189"/>
      <c r="BZ13" s="1189"/>
      <c r="CA13" s="1189"/>
      <c r="CB13" s="1189"/>
      <c r="CC13" s="1189"/>
      <c r="CD13" s="1189"/>
      <c r="CE13" s="1189"/>
      <c r="CF13" s="1189"/>
      <c r="CG13" s="1189"/>
      <c r="CH13" s="1190"/>
      <c r="CI13" s="1073"/>
      <c r="CJ13" s="1074"/>
      <c r="CK13" s="1074"/>
      <c r="CL13" s="1074"/>
      <c r="CM13" s="1074"/>
      <c r="CN13" s="1074"/>
      <c r="CO13" s="1074"/>
      <c r="CP13" s="1074"/>
      <c r="CQ13" s="1074"/>
      <c r="CR13" s="1179"/>
      <c r="CS13" s="104"/>
    </row>
    <row r="14" spans="1:99" s="105" customFormat="1" ht="6" customHeight="1" x14ac:dyDescent="0.4">
      <c r="A14" s="1063"/>
      <c r="B14" s="1064"/>
      <c r="C14" s="1064"/>
      <c r="D14" s="1064"/>
      <c r="E14" s="1064"/>
      <c r="F14" s="1064"/>
      <c r="G14" s="1064"/>
      <c r="H14" s="1064"/>
      <c r="I14" s="1064"/>
      <c r="J14" s="1064"/>
      <c r="K14" s="1064"/>
      <c r="L14" s="1064"/>
      <c r="M14" s="1064"/>
      <c r="N14" s="1064"/>
      <c r="O14" s="1064"/>
      <c r="P14" s="1064"/>
      <c r="Q14" s="1064"/>
      <c r="R14" s="1064"/>
      <c r="S14" s="1064"/>
      <c r="T14" s="1064"/>
      <c r="U14" s="1064"/>
      <c r="V14" s="1064"/>
      <c r="W14" s="1064"/>
      <c r="X14" s="1064"/>
      <c r="Y14" s="1064"/>
      <c r="Z14" s="1064"/>
      <c r="AA14" s="1064"/>
      <c r="AB14" s="1065"/>
      <c r="AC14" s="1079"/>
      <c r="AD14" s="1080"/>
      <c r="AE14" s="1080"/>
      <c r="AF14" s="1080"/>
      <c r="AG14" s="116"/>
      <c r="AH14" s="117"/>
      <c r="AI14" s="117"/>
      <c r="AJ14" s="118"/>
      <c r="AK14" s="118"/>
      <c r="AL14" s="119"/>
      <c r="AM14" s="119"/>
      <c r="AN14" s="119"/>
      <c r="AO14" s="118"/>
      <c r="AP14" s="118"/>
      <c r="AQ14" s="119"/>
      <c r="AR14" s="119"/>
      <c r="AS14" s="120"/>
      <c r="AT14" s="121"/>
      <c r="AU14" s="122"/>
      <c r="AV14" s="1066"/>
      <c r="AW14" s="1067"/>
      <c r="AX14" s="1067"/>
      <c r="AY14" s="1067"/>
      <c r="AZ14" s="123"/>
      <c r="BA14" s="118"/>
      <c r="BB14" s="118"/>
      <c r="BC14" s="118"/>
      <c r="BD14" s="118"/>
      <c r="BE14" s="118"/>
      <c r="BF14" s="118"/>
      <c r="BG14" s="118"/>
      <c r="BH14" s="118"/>
      <c r="BI14" s="118"/>
      <c r="BJ14" s="118"/>
      <c r="BK14" s="118"/>
      <c r="BL14" s="121"/>
      <c r="BM14" s="121"/>
      <c r="BN14" s="122"/>
      <c r="BO14" s="1188"/>
      <c r="BP14" s="1189"/>
      <c r="BQ14" s="1189"/>
      <c r="BR14" s="1189"/>
      <c r="BS14" s="1189"/>
      <c r="BT14" s="1189"/>
      <c r="BU14" s="1189"/>
      <c r="BV14" s="1189"/>
      <c r="BW14" s="1189"/>
      <c r="BX14" s="1189"/>
      <c r="BY14" s="1189"/>
      <c r="BZ14" s="1189"/>
      <c r="CA14" s="1189"/>
      <c r="CB14" s="1189"/>
      <c r="CC14" s="1189"/>
      <c r="CD14" s="1189"/>
      <c r="CE14" s="1189"/>
      <c r="CF14" s="1189"/>
      <c r="CG14" s="1189"/>
      <c r="CH14" s="1190"/>
      <c r="CI14" s="1073"/>
      <c r="CJ14" s="1074"/>
      <c r="CK14" s="1074"/>
      <c r="CL14" s="1074"/>
      <c r="CM14" s="1074"/>
      <c r="CN14" s="1074"/>
      <c r="CO14" s="1074"/>
      <c r="CP14" s="1074"/>
      <c r="CQ14" s="1074"/>
      <c r="CR14" s="1179"/>
      <c r="CS14" s="104"/>
    </row>
    <row r="15" spans="1:99" s="105" customFormat="1" ht="6" customHeight="1" x14ac:dyDescent="0.4">
      <c r="A15" s="1063"/>
      <c r="B15" s="1064"/>
      <c r="C15" s="1064"/>
      <c r="D15" s="1064"/>
      <c r="E15" s="1064"/>
      <c r="F15" s="1064"/>
      <c r="G15" s="1064"/>
      <c r="H15" s="1064"/>
      <c r="I15" s="1064"/>
      <c r="J15" s="1064"/>
      <c r="K15" s="1064"/>
      <c r="L15" s="1064"/>
      <c r="M15" s="1064"/>
      <c r="N15" s="1064"/>
      <c r="O15" s="1064"/>
      <c r="P15" s="1064"/>
      <c r="Q15" s="1064"/>
      <c r="R15" s="1064"/>
      <c r="S15" s="1064"/>
      <c r="T15" s="1064"/>
      <c r="U15" s="1064"/>
      <c r="V15" s="1064"/>
      <c r="W15" s="1064"/>
      <c r="X15" s="1064"/>
      <c r="Y15" s="1064"/>
      <c r="Z15" s="1064"/>
      <c r="AA15" s="1064"/>
      <c r="AB15" s="1065"/>
      <c r="AC15" s="124"/>
      <c r="AD15" s="125"/>
      <c r="AE15" s="126"/>
      <c r="AF15" s="125"/>
      <c r="AG15" s="127"/>
      <c r="AH15" s="128"/>
      <c r="AI15" s="128"/>
      <c r="AJ15" s="129"/>
      <c r="AK15" s="130"/>
      <c r="AL15" s="131"/>
      <c r="AM15" s="131"/>
      <c r="AN15" s="132"/>
      <c r="AO15" s="129"/>
      <c r="AP15" s="129"/>
      <c r="AQ15" s="132"/>
      <c r="AR15" s="132"/>
      <c r="AS15" s="133"/>
      <c r="AT15" s="134"/>
      <c r="AU15" s="135"/>
      <c r="AV15" s="136"/>
      <c r="AW15" s="134"/>
      <c r="AX15" s="137"/>
      <c r="AY15" s="134"/>
      <c r="AZ15" s="138"/>
      <c r="BA15" s="139"/>
      <c r="BB15" s="139"/>
      <c r="BC15" s="129"/>
      <c r="BD15" s="130"/>
      <c r="BE15" s="139"/>
      <c r="BF15" s="139"/>
      <c r="BG15" s="129"/>
      <c r="BH15" s="129"/>
      <c r="BI15" s="129"/>
      <c r="BJ15" s="129"/>
      <c r="BK15" s="129"/>
      <c r="BL15" s="137"/>
      <c r="BM15" s="134"/>
      <c r="BN15" s="135"/>
      <c r="BO15" s="1191"/>
      <c r="BP15" s="1192"/>
      <c r="BQ15" s="1192"/>
      <c r="BR15" s="1192"/>
      <c r="BS15" s="1192"/>
      <c r="BT15" s="1192"/>
      <c r="BU15" s="1192"/>
      <c r="BV15" s="1192"/>
      <c r="BW15" s="1192"/>
      <c r="BX15" s="1192"/>
      <c r="BY15" s="1192"/>
      <c r="BZ15" s="1192"/>
      <c r="CA15" s="1192"/>
      <c r="CB15" s="1192"/>
      <c r="CC15" s="1192"/>
      <c r="CD15" s="1192"/>
      <c r="CE15" s="1192"/>
      <c r="CF15" s="1192"/>
      <c r="CG15" s="1192"/>
      <c r="CH15" s="1193"/>
      <c r="CI15" s="1076"/>
      <c r="CJ15" s="1077"/>
      <c r="CK15" s="1077"/>
      <c r="CL15" s="1077"/>
      <c r="CM15" s="1077"/>
      <c r="CN15" s="1077"/>
      <c r="CO15" s="1077"/>
      <c r="CP15" s="1077"/>
      <c r="CQ15" s="1077"/>
      <c r="CR15" s="1197"/>
      <c r="CS15" s="104"/>
    </row>
    <row r="16" spans="1:99" s="105" customFormat="1" ht="6" customHeight="1" x14ac:dyDescent="0.4">
      <c r="A16" s="1063"/>
      <c r="B16" s="1064"/>
      <c r="C16" s="1064"/>
      <c r="D16" s="1064"/>
      <c r="E16" s="1064"/>
      <c r="F16" s="1064"/>
      <c r="G16" s="1064"/>
      <c r="H16" s="1064"/>
      <c r="I16" s="1064"/>
      <c r="J16" s="1064"/>
      <c r="K16" s="1064"/>
      <c r="L16" s="1064"/>
      <c r="M16" s="1064"/>
      <c r="N16" s="1064"/>
      <c r="O16" s="1064"/>
      <c r="P16" s="1064"/>
      <c r="Q16" s="1064"/>
      <c r="R16" s="1064"/>
      <c r="S16" s="1064"/>
      <c r="T16" s="1064"/>
      <c r="U16" s="1064"/>
      <c r="V16" s="1064"/>
      <c r="W16" s="1064"/>
      <c r="X16" s="1064"/>
      <c r="Y16" s="1064"/>
      <c r="Z16" s="1064"/>
      <c r="AA16" s="1064"/>
      <c r="AB16" s="1065"/>
      <c r="AC16" s="140"/>
      <c r="AD16" s="141"/>
      <c r="AE16" s="141"/>
      <c r="AF16" s="141"/>
      <c r="AG16" s="141"/>
      <c r="AH16" s="141"/>
      <c r="AI16" s="141"/>
      <c r="AJ16" s="113"/>
      <c r="AK16" s="113"/>
      <c r="AL16" s="142"/>
      <c r="AM16" s="142"/>
      <c r="AN16" s="142"/>
      <c r="AO16" s="113"/>
      <c r="AP16" s="113"/>
      <c r="AQ16" s="142"/>
      <c r="AR16" s="142"/>
      <c r="AS16" s="142"/>
      <c r="AT16" s="113"/>
      <c r="AU16" s="115"/>
      <c r="AV16" s="112"/>
      <c r="AW16" s="113"/>
      <c r="AX16" s="113"/>
      <c r="AY16" s="113"/>
      <c r="AZ16" s="113"/>
      <c r="BA16" s="113"/>
      <c r="BB16" s="113"/>
      <c r="BC16" s="113"/>
      <c r="BD16" s="113"/>
      <c r="BE16" s="113"/>
      <c r="BF16" s="113"/>
      <c r="BG16" s="113"/>
      <c r="BH16" s="113"/>
      <c r="BI16" s="113"/>
      <c r="BJ16" s="113"/>
      <c r="BK16" s="113"/>
      <c r="BL16" s="114"/>
      <c r="BM16" s="113"/>
      <c r="BN16" s="115"/>
      <c r="BO16" s="1185" t="s">
        <v>289</v>
      </c>
      <c r="BP16" s="1186"/>
      <c r="BQ16" s="1186"/>
      <c r="BR16" s="1186"/>
      <c r="BS16" s="1186"/>
      <c r="BT16" s="1186"/>
      <c r="BU16" s="1186"/>
      <c r="BV16" s="1186"/>
      <c r="BW16" s="1186"/>
      <c r="BX16" s="1186"/>
      <c r="BY16" s="1186"/>
      <c r="BZ16" s="1186"/>
      <c r="CA16" s="1186"/>
      <c r="CB16" s="1186"/>
      <c r="CC16" s="1186"/>
      <c r="CD16" s="1186"/>
      <c r="CE16" s="1186"/>
      <c r="CF16" s="1186"/>
      <c r="CG16" s="1186"/>
      <c r="CH16" s="1187"/>
      <c r="CI16" s="1070"/>
      <c r="CJ16" s="1071"/>
      <c r="CK16" s="1071"/>
      <c r="CL16" s="1071"/>
      <c r="CM16" s="1071"/>
      <c r="CN16" s="1071"/>
      <c r="CO16" s="1071"/>
      <c r="CP16" s="1071"/>
      <c r="CQ16" s="1071"/>
      <c r="CR16" s="1178"/>
      <c r="CS16" s="104"/>
    </row>
    <row r="17" spans="1:97" s="105" customFormat="1" ht="12" customHeight="1" x14ac:dyDescent="0.15">
      <c r="A17" s="1063"/>
      <c r="B17" s="1064"/>
      <c r="C17" s="1064"/>
      <c r="D17" s="1064"/>
      <c r="E17" s="1064"/>
      <c r="F17" s="1064"/>
      <c r="G17" s="1064"/>
      <c r="H17" s="1064"/>
      <c r="I17" s="1064"/>
      <c r="J17" s="1064"/>
      <c r="K17" s="1064"/>
      <c r="L17" s="1064"/>
      <c r="M17" s="1064"/>
      <c r="N17" s="1064"/>
      <c r="O17" s="1064"/>
      <c r="P17" s="1064"/>
      <c r="Q17" s="1064"/>
      <c r="R17" s="1064"/>
      <c r="S17" s="1064"/>
      <c r="T17" s="1064"/>
      <c r="U17" s="1064"/>
      <c r="V17" s="1064"/>
      <c r="W17" s="1064"/>
      <c r="X17" s="1064"/>
      <c r="Y17" s="1064"/>
      <c r="Z17" s="1064"/>
      <c r="AA17" s="1064"/>
      <c r="AB17" s="1065"/>
      <c r="AC17" s="1166" t="s">
        <v>290</v>
      </c>
      <c r="AD17" s="1167"/>
      <c r="AE17" s="1167"/>
      <c r="AF17" s="1167"/>
      <c r="AG17" s="1168" t="s">
        <v>231</v>
      </c>
      <c r="AH17" s="1168"/>
      <c r="AI17" s="1168"/>
      <c r="AJ17" s="980" t="s">
        <v>182</v>
      </c>
      <c r="AK17" s="980"/>
      <c r="AL17" s="1168" t="s">
        <v>231</v>
      </c>
      <c r="AM17" s="1168"/>
      <c r="AN17" s="1168"/>
      <c r="AO17" s="980" t="s">
        <v>252</v>
      </c>
      <c r="AP17" s="980"/>
      <c r="AQ17" s="1168" t="s">
        <v>231</v>
      </c>
      <c r="AR17" s="1168"/>
      <c r="AS17" s="1168"/>
      <c r="AT17" s="980" t="s">
        <v>184</v>
      </c>
      <c r="AU17" s="981"/>
      <c r="AV17" s="1181" t="s">
        <v>263</v>
      </c>
      <c r="AW17" s="1182"/>
      <c r="AX17" s="1182"/>
      <c r="AY17" s="1182"/>
      <c r="AZ17" s="1183" t="s">
        <v>231</v>
      </c>
      <c r="BA17" s="1183"/>
      <c r="BB17" s="1183"/>
      <c r="BC17" s="980" t="s">
        <v>182</v>
      </c>
      <c r="BD17" s="980"/>
      <c r="BE17" s="1184" t="s">
        <v>231</v>
      </c>
      <c r="BF17" s="1184"/>
      <c r="BG17" s="1184"/>
      <c r="BH17" s="980" t="s">
        <v>252</v>
      </c>
      <c r="BI17" s="980"/>
      <c r="BJ17" s="1184" t="s">
        <v>231</v>
      </c>
      <c r="BK17" s="1184"/>
      <c r="BL17" s="1184"/>
      <c r="BM17" s="980" t="s">
        <v>184</v>
      </c>
      <c r="BN17" s="981"/>
      <c r="BO17" s="1188"/>
      <c r="BP17" s="1189"/>
      <c r="BQ17" s="1189"/>
      <c r="BR17" s="1189"/>
      <c r="BS17" s="1189"/>
      <c r="BT17" s="1189"/>
      <c r="BU17" s="1189"/>
      <c r="BV17" s="1189"/>
      <c r="BW17" s="1189"/>
      <c r="BX17" s="1189"/>
      <c r="BY17" s="1189"/>
      <c r="BZ17" s="1189"/>
      <c r="CA17" s="1189"/>
      <c r="CB17" s="1189"/>
      <c r="CC17" s="1189"/>
      <c r="CD17" s="1189"/>
      <c r="CE17" s="1189"/>
      <c r="CF17" s="1189"/>
      <c r="CG17" s="1189"/>
      <c r="CH17" s="1190"/>
      <c r="CI17" s="1073"/>
      <c r="CJ17" s="1074"/>
      <c r="CK17" s="1074"/>
      <c r="CL17" s="1074"/>
      <c r="CM17" s="1074"/>
      <c r="CN17" s="1074"/>
      <c r="CO17" s="1074"/>
      <c r="CP17" s="1074"/>
      <c r="CQ17" s="1074"/>
      <c r="CR17" s="1179"/>
      <c r="CS17" s="104"/>
    </row>
    <row r="18" spans="1:97" s="105" customFormat="1" ht="6" customHeight="1" x14ac:dyDescent="0.15">
      <c r="A18" s="1063"/>
      <c r="B18" s="1064"/>
      <c r="C18" s="1064"/>
      <c r="D18" s="1064"/>
      <c r="E18" s="1064"/>
      <c r="F18" s="1064"/>
      <c r="G18" s="1064"/>
      <c r="H18" s="1064"/>
      <c r="I18" s="1064"/>
      <c r="J18" s="1064"/>
      <c r="K18" s="1064"/>
      <c r="L18" s="1064"/>
      <c r="M18" s="1064"/>
      <c r="N18" s="1064"/>
      <c r="O18" s="1064"/>
      <c r="P18" s="1064"/>
      <c r="Q18" s="1064"/>
      <c r="R18" s="1064"/>
      <c r="S18" s="1064"/>
      <c r="T18" s="1064"/>
      <c r="U18" s="1064"/>
      <c r="V18" s="1064"/>
      <c r="W18" s="1064"/>
      <c r="X18" s="1064"/>
      <c r="Y18" s="1064"/>
      <c r="Z18" s="1064"/>
      <c r="AA18" s="1064"/>
      <c r="AB18" s="1065"/>
      <c r="AC18" s="1166"/>
      <c r="AD18" s="1167"/>
      <c r="AE18" s="1167"/>
      <c r="AF18" s="1167"/>
      <c r="AG18" s="1168"/>
      <c r="AH18" s="1168"/>
      <c r="AI18" s="1168"/>
      <c r="AJ18" s="980"/>
      <c r="AK18" s="980"/>
      <c r="AL18" s="1168"/>
      <c r="AM18" s="1168"/>
      <c r="AN18" s="1168"/>
      <c r="AO18" s="980"/>
      <c r="AP18" s="980"/>
      <c r="AQ18" s="1168"/>
      <c r="AR18" s="1168"/>
      <c r="AS18" s="1168"/>
      <c r="AT18" s="980"/>
      <c r="AU18" s="981"/>
      <c r="AV18" s="1181"/>
      <c r="AW18" s="1182"/>
      <c r="AX18" s="1182"/>
      <c r="AY18" s="1182"/>
      <c r="AZ18" s="1183"/>
      <c r="BA18" s="1183"/>
      <c r="BB18" s="1183"/>
      <c r="BC18" s="980"/>
      <c r="BD18" s="980"/>
      <c r="BE18" s="1184"/>
      <c r="BF18" s="1184"/>
      <c r="BG18" s="1184"/>
      <c r="BH18" s="980"/>
      <c r="BI18" s="980"/>
      <c r="BJ18" s="1184"/>
      <c r="BK18" s="1184"/>
      <c r="BL18" s="1184"/>
      <c r="BM18" s="980"/>
      <c r="BN18" s="981"/>
      <c r="BO18" s="1188"/>
      <c r="BP18" s="1189"/>
      <c r="BQ18" s="1189"/>
      <c r="BR18" s="1189"/>
      <c r="BS18" s="1189"/>
      <c r="BT18" s="1189"/>
      <c r="BU18" s="1189"/>
      <c r="BV18" s="1189"/>
      <c r="BW18" s="1189"/>
      <c r="BX18" s="1189"/>
      <c r="BY18" s="1189"/>
      <c r="BZ18" s="1189"/>
      <c r="CA18" s="1189"/>
      <c r="CB18" s="1189"/>
      <c r="CC18" s="1189"/>
      <c r="CD18" s="1189"/>
      <c r="CE18" s="1189"/>
      <c r="CF18" s="1189"/>
      <c r="CG18" s="1189"/>
      <c r="CH18" s="1190"/>
      <c r="CI18" s="1073"/>
      <c r="CJ18" s="1074"/>
      <c r="CK18" s="1074"/>
      <c r="CL18" s="1074"/>
      <c r="CM18" s="1074"/>
      <c r="CN18" s="1074"/>
      <c r="CO18" s="1074"/>
      <c r="CP18" s="1074"/>
      <c r="CQ18" s="1074"/>
      <c r="CR18" s="1179"/>
      <c r="CS18" s="104"/>
    </row>
    <row r="19" spans="1:97" s="105" customFormat="1" ht="6" customHeight="1" x14ac:dyDescent="0.4">
      <c r="A19" s="1063"/>
      <c r="B19" s="1064"/>
      <c r="C19" s="1064"/>
      <c r="D19" s="1064"/>
      <c r="E19" s="1064"/>
      <c r="F19" s="1064"/>
      <c r="G19" s="1064"/>
      <c r="H19" s="1064"/>
      <c r="I19" s="1064"/>
      <c r="J19" s="1064"/>
      <c r="K19" s="1064"/>
      <c r="L19" s="1064"/>
      <c r="M19" s="1064"/>
      <c r="N19" s="1064"/>
      <c r="O19" s="1064"/>
      <c r="P19" s="1064"/>
      <c r="Q19" s="1064"/>
      <c r="R19" s="1064"/>
      <c r="S19" s="1064"/>
      <c r="T19" s="1064"/>
      <c r="U19" s="1064"/>
      <c r="V19" s="1064"/>
      <c r="W19" s="1064"/>
      <c r="X19" s="1064"/>
      <c r="Y19" s="1064"/>
      <c r="Z19" s="1064"/>
      <c r="AA19" s="1064"/>
      <c r="AB19" s="1065"/>
      <c r="AC19" s="1166"/>
      <c r="AD19" s="1167"/>
      <c r="AE19" s="1167"/>
      <c r="AF19" s="1167"/>
      <c r="AG19" s="116"/>
      <c r="AH19" s="117"/>
      <c r="AI19" s="117"/>
      <c r="AJ19" s="118"/>
      <c r="AK19" s="118"/>
      <c r="AL19" s="119"/>
      <c r="AM19" s="119"/>
      <c r="AN19" s="119"/>
      <c r="AO19" s="118"/>
      <c r="AP19" s="118"/>
      <c r="AQ19" s="119"/>
      <c r="AR19" s="119"/>
      <c r="AS19" s="120"/>
      <c r="AT19" s="121"/>
      <c r="AU19" s="122"/>
      <c r="AV19" s="1181"/>
      <c r="AW19" s="1182"/>
      <c r="AX19" s="1182"/>
      <c r="AY19" s="1182"/>
      <c r="AZ19" s="123"/>
      <c r="BA19" s="118"/>
      <c r="BB19" s="118"/>
      <c r="BC19" s="118"/>
      <c r="BD19" s="118"/>
      <c r="BE19" s="118"/>
      <c r="BF19" s="118"/>
      <c r="BG19" s="118"/>
      <c r="BH19" s="118"/>
      <c r="BI19" s="118"/>
      <c r="BJ19" s="118"/>
      <c r="BK19" s="118"/>
      <c r="BL19" s="121"/>
      <c r="BM19" s="121"/>
      <c r="BN19" s="122"/>
      <c r="BO19" s="1188"/>
      <c r="BP19" s="1189"/>
      <c r="BQ19" s="1189"/>
      <c r="BR19" s="1189"/>
      <c r="BS19" s="1189"/>
      <c r="BT19" s="1189"/>
      <c r="BU19" s="1189"/>
      <c r="BV19" s="1189"/>
      <c r="BW19" s="1189"/>
      <c r="BX19" s="1189"/>
      <c r="BY19" s="1189"/>
      <c r="BZ19" s="1189"/>
      <c r="CA19" s="1189"/>
      <c r="CB19" s="1189"/>
      <c r="CC19" s="1189"/>
      <c r="CD19" s="1189"/>
      <c r="CE19" s="1189"/>
      <c r="CF19" s="1189"/>
      <c r="CG19" s="1189"/>
      <c r="CH19" s="1190"/>
      <c r="CI19" s="1073"/>
      <c r="CJ19" s="1074"/>
      <c r="CK19" s="1074"/>
      <c r="CL19" s="1074"/>
      <c r="CM19" s="1074"/>
      <c r="CN19" s="1074"/>
      <c r="CO19" s="1074"/>
      <c r="CP19" s="1074"/>
      <c r="CQ19" s="1074"/>
      <c r="CR19" s="1179"/>
      <c r="CS19" s="104"/>
    </row>
    <row r="20" spans="1:97" s="105" customFormat="1" ht="6" customHeight="1" x14ac:dyDescent="0.4">
      <c r="A20" s="143"/>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5"/>
      <c r="AC20" s="124"/>
      <c r="AD20" s="125"/>
      <c r="AE20" s="126"/>
      <c r="AF20" s="125"/>
      <c r="AG20" s="127"/>
      <c r="AH20" s="128"/>
      <c r="AI20" s="128"/>
      <c r="AJ20" s="129"/>
      <c r="AK20" s="130"/>
      <c r="AL20" s="131"/>
      <c r="AM20" s="131"/>
      <c r="AN20" s="132"/>
      <c r="AO20" s="129"/>
      <c r="AP20" s="129"/>
      <c r="AQ20" s="132"/>
      <c r="AR20" s="132"/>
      <c r="AS20" s="133"/>
      <c r="AT20" s="134"/>
      <c r="AU20" s="135"/>
      <c r="AV20" s="136"/>
      <c r="AW20" s="134"/>
      <c r="AX20" s="137"/>
      <c r="AY20" s="134"/>
      <c r="AZ20" s="138"/>
      <c r="BA20" s="139"/>
      <c r="BB20" s="139"/>
      <c r="BC20" s="129"/>
      <c r="BD20" s="130"/>
      <c r="BE20" s="139"/>
      <c r="BF20" s="139"/>
      <c r="BG20" s="129"/>
      <c r="BH20" s="129"/>
      <c r="BI20" s="129"/>
      <c r="BJ20" s="129"/>
      <c r="BK20" s="129"/>
      <c r="BL20" s="137"/>
      <c r="BM20" s="134"/>
      <c r="BN20" s="135"/>
      <c r="BO20" s="1191"/>
      <c r="BP20" s="1192"/>
      <c r="BQ20" s="1192"/>
      <c r="BR20" s="1192"/>
      <c r="BS20" s="1192"/>
      <c r="BT20" s="1192"/>
      <c r="BU20" s="1192"/>
      <c r="BV20" s="1192"/>
      <c r="BW20" s="1192"/>
      <c r="BX20" s="1192"/>
      <c r="BY20" s="1192"/>
      <c r="BZ20" s="1192"/>
      <c r="CA20" s="1192"/>
      <c r="CB20" s="1192"/>
      <c r="CC20" s="1192"/>
      <c r="CD20" s="1192"/>
      <c r="CE20" s="1192"/>
      <c r="CF20" s="1192"/>
      <c r="CG20" s="1192"/>
      <c r="CH20" s="1193"/>
      <c r="CI20" s="1076"/>
      <c r="CJ20" s="1077"/>
      <c r="CK20" s="1077"/>
      <c r="CL20" s="1077"/>
      <c r="CM20" s="1077"/>
      <c r="CN20" s="1077"/>
      <c r="CO20" s="1077"/>
      <c r="CP20" s="1077"/>
      <c r="CQ20" s="1077"/>
      <c r="CR20" s="1197"/>
      <c r="CS20" s="104"/>
    </row>
    <row r="21" spans="1:97" s="105" customFormat="1" ht="6" customHeight="1" x14ac:dyDescent="0.4">
      <c r="A21" s="1054" t="s">
        <v>265</v>
      </c>
      <c r="B21" s="1055"/>
      <c r="C21" s="1055"/>
      <c r="D21" s="1055"/>
      <c r="E21" s="1055"/>
      <c r="F21" s="1055"/>
      <c r="G21" s="1055"/>
      <c r="H21" s="1055"/>
      <c r="I21" s="1055"/>
      <c r="J21" s="1055"/>
      <c r="K21" s="1055"/>
      <c r="L21" s="1055"/>
      <c r="M21" s="1055"/>
      <c r="N21" s="1055"/>
      <c r="O21" s="1055"/>
      <c r="P21" s="1055"/>
      <c r="Q21" s="1055"/>
      <c r="R21" s="1055"/>
      <c r="S21" s="1055"/>
      <c r="T21" s="1055"/>
      <c r="U21" s="1055"/>
      <c r="V21" s="1055"/>
      <c r="W21" s="1055"/>
      <c r="X21" s="1055"/>
      <c r="Y21" s="1055"/>
      <c r="Z21" s="1055"/>
      <c r="AA21" s="1055"/>
      <c r="AB21" s="1056"/>
      <c r="AC21" s="140"/>
      <c r="AD21" s="141"/>
      <c r="AE21" s="141"/>
      <c r="AF21" s="141"/>
      <c r="AG21" s="141"/>
      <c r="AH21" s="141"/>
      <c r="AI21" s="141"/>
      <c r="AJ21" s="113"/>
      <c r="AK21" s="113"/>
      <c r="AL21" s="142"/>
      <c r="AM21" s="142"/>
      <c r="AN21" s="142"/>
      <c r="AO21" s="113"/>
      <c r="AP21" s="113"/>
      <c r="AQ21" s="142"/>
      <c r="AR21" s="142"/>
      <c r="AS21" s="142"/>
      <c r="AT21" s="113"/>
      <c r="AU21" s="115"/>
      <c r="AV21" s="112"/>
      <c r="AW21" s="113"/>
      <c r="AX21" s="113"/>
      <c r="AY21" s="113"/>
      <c r="AZ21" s="113"/>
      <c r="BA21" s="113"/>
      <c r="BB21" s="113"/>
      <c r="BC21" s="113"/>
      <c r="BD21" s="113"/>
      <c r="BE21" s="113"/>
      <c r="BF21" s="113"/>
      <c r="BG21" s="113"/>
      <c r="BH21" s="113"/>
      <c r="BI21" s="113"/>
      <c r="BJ21" s="113"/>
      <c r="BK21" s="113"/>
      <c r="BL21" s="114"/>
      <c r="BM21" s="113"/>
      <c r="BN21" s="115"/>
      <c r="BO21" s="1070"/>
      <c r="BP21" s="1071"/>
      <c r="BQ21" s="1071"/>
      <c r="BR21" s="1071"/>
      <c r="BS21" s="1071"/>
      <c r="BT21" s="1071"/>
      <c r="BU21" s="1071"/>
      <c r="BV21" s="1071"/>
      <c r="BW21" s="1071"/>
      <c r="BX21" s="1071"/>
      <c r="BY21" s="1071"/>
      <c r="BZ21" s="1071"/>
      <c r="CA21" s="1071"/>
      <c r="CB21" s="1071"/>
      <c r="CC21" s="1071"/>
      <c r="CD21" s="1071"/>
      <c r="CE21" s="1071"/>
      <c r="CF21" s="1071"/>
      <c r="CG21" s="1071"/>
      <c r="CH21" s="1072"/>
      <c r="CI21" s="1070"/>
      <c r="CJ21" s="1071"/>
      <c r="CK21" s="1071"/>
      <c r="CL21" s="1071"/>
      <c r="CM21" s="1071"/>
      <c r="CN21" s="1071"/>
      <c r="CO21" s="1071"/>
      <c r="CP21" s="1071"/>
      <c r="CQ21" s="1071"/>
      <c r="CR21" s="1178"/>
      <c r="CS21" s="104"/>
    </row>
    <row r="22" spans="1:97" s="105" customFormat="1" ht="12" customHeight="1" x14ac:dyDescent="0.15">
      <c r="A22" s="1054"/>
      <c r="B22" s="1055"/>
      <c r="C22" s="1055"/>
      <c r="D22" s="1055"/>
      <c r="E22" s="1055"/>
      <c r="F22" s="1055"/>
      <c r="G22" s="1055"/>
      <c r="H22" s="1055"/>
      <c r="I22" s="1055"/>
      <c r="J22" s="1055"/>
      <c r="K22" s="1055"/>
      <c r="L22" s="1055"/>
      <c r="M22" s="1055"/>
      <c r="N22" s="1055"/>
      <c r="O22" s="1055"/>
      <c r="P22" s="1055"/>
      <c r="Q22" s="1055"/>
      <c r="R22" s="1055"/>
      <c r="S22" s="1055"/>
      <c r="T22" s="1055"/>
      <c r="U22" s="1055"/>
      <c r="V22" s="1055"/>
      <c r="W22" s="1055"/>
      <c r="X22" s="1055"/>
      <c r="Y22" s="1055"/>
      <c r="Z22" s="1055"/>
      <c r="AA22" s="1055"/>
      <c r="AB22" s="1056"/>
      <c r="AC22" s="1079" t="s">
        <v>264</v>
      </c>
      <c r="AD22" s="1080"/>
      <c r="AE22" s="1080"/>
      <c r="AF22" s="1080"/>
      <c r="AG22" s="1082"/>
      <c r="AH22" s="1082"/>
      <c r="AI22" s="1082"/>
      <c r="AJ22" s="980" t="s">
        <v>182</v>
      </c>
      <c r="AK22" s="980"/>
      <c r="AL22" s="1082"/>
      <c r="AM22" s="1082"/>
      <c r="AN22" s="1082"/>
      <c r="AO22" s="980" t="s">
        <v>252</v>
      </c>
      <c r="AP22" s="980"/>
      <c r="AQ22" s="1082"/>
      <c r="AR22" s="1082"/>
      <c r="AS22" s="1082"/>
      <c r="AT22" s="980" t="s">
        <v>184</v>
      </c>
      <c r="AU22" s="981"/>
      <c r="AV22" s="1066" t="s">
        <v>264</v>
      </c>
      <c r="AW22" s="1067"/>
      <c r="AX22" s="1067"/>
      <c r="AY22" s="1067"/>
      <c r="AZ22" s="1068"/>
      <c r="BA22" s="1068"/>
      <c r="BB22" s="1068"/>
      <c r="BC22" s="980" t="s">
        <v>182</v>
      </c>
      <c r="BD22" s="980"/>
      <c r="BE22" s="1069"/>
      <c r="BF22" s="1069"/>
      <c r="BG22" s="1069"/>
      <c r="BH22" s="980" t="s">
        <v>252</v>
      </c>
      <c r="BI22" s="980"/>
      <c r="BJ22" s="1069"/>
      <c r="BK22" s="1069"/>
      <c r="BL22" s="1069"/>
      <c r="BM22" s="980" t="s">
        <v>184</v>
      </c>
      <c r="BN22" s="981"/>
      <c r="BO22" s="1073"/>
      <c r="BP22" s="1074"/>
      <c r="BQ22" s="1074"/>
      <c r="BR22" s="1074"/>
      <c r="BS22" s="1074"/>
      <c r="BT22" s="1074"/>
      <c r="BU22" s="1074"/>
      <c r="BV22" s="1074"/>
      <c r="BW22" s="1074"/>
      <c r="BX22" s="1074"/>
      <c r="BY22" s="1074"/>
      <c r="BZ22" s="1074"/>
      <c r="CA22" s="1074"/>
      <c r="CB22" s="1074"/>
      <c r="CC22" s="1074"/>
      <c r="CD22" s="1074"/>
      <c r="CE22" s="1074"/>
      <c r="CF22" s="1074"/>
      <c r="CG22" s="1074"/>
      <c r="CH22" s="1075"/>
      <c r="CI22" s="1073"/>
      <c r="CJ22" s="1074"/>
      <c r="CK22" s="1074"/>
      <c r="CL22" s="1074"/>
      <c r="CM22" s="1074"/>
      <c r="CN22" s="1074"/>
      <c r="CO22" s="1074"/>
      <c r="CP22" s="1074"/>
      <c r="CQ22" s="1074"/>
      <c r="CR22" s="1179"/>
      <c r="CS22" s="104"/>
    </row>
    <row r="23" spans="1:97" s="105" customFormat="1" ht="6" customHeight="1" x14ac:dyDescent="0.15">
      <c r="A23" s="1054"/>
      <c r="B23" s="1055"/>
      <c r="C23" s="1055"/>
      <c r="D23" s="1055"/>
      <c r="E23" s="1055"/>
      <c r="F23" s="1055"/>
      <c r="G23" s="1055"/>
      <c r="H23" s="1055"/>
      <c r="I23" s="1055"/>
      <c r="J23" s="1055"/>
      <c r="K23" s="1055"/>
      <c r="L23" s="1055"/>
      <c r="M23" s="1055"/>
      <c r="N23" s="1055"/>
      <c r="O23" s="1055"/>
      <c r="P23" s="1055"/>
      <c r="Q23" s="1055"/>
      <c r="R23" s="1055"/>
      <c r="S23" s="1055"/>
      <c r="T23" s="1055"/>
      <c r="U23" s="1055"/>
      <c r="V23" s="1055"/>
      <c r="W23" s="1055"/>
      <c r="X23" s="1055"/>
      <c r="Y23" s="1055"/>
      <c r="Z23" s="1055"/>
      <c r="AA23" s="1055"/>
      <c r="AB23" s="1056"/>
      <c r="AC23" s="1079"/>
      <c r="AD23" s="1080"/>
      <c r="AE23" s="1080"/>
      <c r="AF23" s="1080"/>
      <c r="AG23" s="1082"/>
      <c r="AH23" s="1082"/>
      <c r="AI23" s="1082"/>
      <c r="AJ23" s="980"/>
      <c r="AK23" s="980"/>
      <c r="AL23" s="1082"/>
      <c r="AM23" s="1082"/>
      <c r="AN23" s="1082"/>
      <c r="AO23" s="980"/>
      <c r="AP23" s="980"/>
      <c r="AQ23" s="1082"/>
      <c r="AR23" s="1082"/>
      <c r="AS23" s="1082"/>
      <c r="AT23" s="980"/>
      <c r="AU23" s="981"/>
      <c r="AV23" s="1066"/>
      <c r="AW23" s="1067"/>
      <c r="AX23" s="1067"/>
      <c r="AY23" s="1067"/>
      <c r="AZ23" s="1068"/>
      <c r="BA23" s="1068"/>
      <c r="BB23" s="1068"/>
      <c r="BC23" s="980"/>
      <c r="BD23" s="980"/>
      <c r="BE23" s="1069"/>
      <c r="BF23" s="1069"/>
      <c r="BG23" s="1069"/>
      <c r="BH23" s="980"/>
      <c r="BI23" s="980"/>
      <c r="BJ23" s="1069"/>
      <c r="BK23" s="1069"/>
      <c r="BL23" s="1069"/>
      <c r="BM23" s="980"/>
      <c r="BN23" s="981"/>
      <c r="BO23" s="1073"/>
      <c r="BP23" s="1074"/>
      <c r="BQ23" s="1074"/>
      <c r="BR23" s="1074"/>
      <c r="BS23" s="1074"/>
      <c r="BT23" s="1074"/>
      <c r="BU23" s="1074"/>
      <c r="BV23" s="1074"/>
      <c r="BW23" s="1074"/>
      <c r="BX23" s="1074"/>
      <c r="BY23" s="1074"/>
      <c r="BZ23" s="1074"/>
      <c r="CA23" s="1074"/>
      <c r="CB23" s="1074"/>
      <c r="CC23" s="1074"/>
      <c r="CD23" s="1074"/>
      <c r="CE23" s="1074"/>
      <c r="CF23" s="1074"/>
      <c r="CG23" s="1074"/>
      <c r="CH23" s="1075"/>
      <c r="CI23" s="1073"/>
      <c r="CJ23" s="1074"/>
      <c r="CK23" s="1074"/>
      <c r="CL23" s="1074"/>
      <c r="CM23" s="1074"/>
      <c r="CN23" s="1074"/>
      <c r="CO23" s="1074"/>
      <c r="CP23" s="1074"/>
      <c r="CQ23" s="1074"/>
      <c r="CR23" s="1179"/>
      <c r="CS23" s="104"/>
    </row>
    <row r="24" spans="1:97" s="105" customFormat="1" ht="6" customHeight="1" x14ac:dyDescent="0.4">
      <c r="A24" s="1054"/>
      <c r="B24" s="1055"/>
      <c r="C24" s="1055"/>
      <c r="D24" s="1055"/>
      <c r="E24" s="1055"/>
      <c r="F24" s="1055"/>
      <c r="G24" s="1055"/>
      <c r="H24" s="1055"/>
      <c r="I24" s="1055"/>
      <c r="J24" s="1055"/>
      <c r="K24" s="1055"/>
      <c r="L24" s="1055"/>
      <c r="M24" s="1055"/>
      <c r="N24" s="1055"/>
      <c r="O24" s="1055"/>
      <c r="P24" s="1055"/>
      <c r="Q24" s="1055"/>
      <c r="R24" s="1055"/>
      <c r="S24" s="1055"/>
      <c r="T24" s="1055"/>
      <c r="U24" s="1055"/>
      <c r="V24" s="1055"/>
      <c r="W24" s="1055"/>
      <c r="X24" s="1055"/>
      <c r="Y24" s="1055"/>
      <c r="Z24" s="1055"/>
      <c r="AA24" s="1055"/>
      <c r="AB24" s="1056"/>
      <c r="AC24" s="1079"/>
      <c r="AD24" s="1080"/>
      <c r="AE24" s="1080"/>
      <c r="AF24" s="1080"/>
      <c r="AG24" s="116"/>
      <c r="AH24" s="117"/>
      <c r="AI24" s="117"/>
      <c r="AJ24" s="118"/>
      <c r="AK24" s="118"/>
      <c r="AL24" s="119"/>
      <c r="AM24" s="119"/>
      <c r="AN24" s="119"/>
      <c r="AO24" s="118"/>
      <c r="AP24" s="118"/>
      <c r="AQ24" s="119"/>
      <c r="AR24" s="119"/>
      <c r="AS24" s="120"/>
      <c r="AT24" s="121"/>
      <c r="AU24" s="122"/>
      <c r="AV24" s="1066"/>
      <c r="AW24" s="1067"/>
      <c r="AX24" s="1067"/>
      <c r="AY24" s="1067"/>
      <c r="AZ24" s="123"/>
      <c r="BA24" s="118"/>
      <c r="BB24" s="118"/>
      <c r="BC24" s="118"/>
      <c r="BD24" s="118"/>
      <c r="BE24" s="118"/>
      <c r="BF24" s="118"/>
      <c r="BG24" s="118"/>
      <c r="BH24" s="118"/>
      <c r="BI24" s="118"/>
      <c r="BJ24" s="118"/>
      <c r="BK24" s="118"/>
      <c r="BL24" s="121"/>
      <c r="BM24" s="121"/>
      <c r="BN24" s="122"/>
      <c r="BO24" s="1073"/>
      <c r="BP24" s="1074"/>
      <c r="BQ24" s="1074"/>
      <c r="BR24" s="1074"/>
      <c r="BS24" s="1074"/>
      <c r="BT24" s="1074"/>
      <c r="BU24" s="1074"/>
      <c r="BV24" s="1074"/>
      <c r="BW24" s="1074"/>
      <c r="BX24" s="1074"/>
      <c r="BY24" s="1074"/>
      <c r="BZ24" s="1074"/>
      <c r="CA24" s="1074"/>
      <c r="CB24" s="1074"/>
      <c r="CC24" s="1074"/>
      <c r="CD24" s="1074"/>
      <c r="CE24" s="1074"/>
      <c r="CF24" s="1074"/>
      <c r="CG24" s="1074"/>
      <c r="CH24" s="1075"/>
      <c r="CI24" s="1073"/>
      <c r="CJ24" s="1074"/>
      <c r="CK24" s="1074"/>
      <c r="CL24" s="1074"/>
      <c r="CM24" s="1074"/>
      <c r="CN24" s="1074"/>
      <c r="CO24" s="1074"/>
      <c r="CP24" s="1074"/>
      <c r="CQ24" s="1074"/>
      <c r="CR24" s="1179"/>
      <c r="CS24" s="104"/>
    </row>
    <row r="25" spans="1:97" s="105" customFormat="1" ht="6" customHeight="1" x14ac:dyDescent="0.4">
      <c r="A25" s="1054"/>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6"/>
      <c r="AC25" s="124"/>
      <c r="AD25" s="125"/>
      <c r="AE25" s="126"/>
      <c r="AF25" s="125"/>
      <c r="AG25" s="127"/>
      <c r="AH25" s="128"/>
      <c r="AI25" s="128"/>
      <c r="AJ25" s="129"/>
      <c r="AK25" s="130"/>
      <c r="AL25" s="131"/>
      <c r="AM25" s="131"/>
      <c r="AN25" s="132"/>
      <c r="AO25" s="129"/>
      <c r="AP25" s="129"/>
      <c r="AQ25" s="132"/>
      <c r="AR25" s="132"/>
      <c r="AS25" s="133"/>
      <c r="AT25" s="134"/>
      <c r="AU25" s="135"/>
      <c r="AV25" s="136"/>
      <c r="AW25" s="134"/>
      <c r="AX25" s="137"/>
      <c r="AY25" s="134"/>
      <c r="AZ25" s="138"/>
      <c r="BA25" s="139"/>
      <c r="BB25" s="139"/>
      <c r="BC25" s="129"/>
      <c r="BD25" s="130"/>
      <c r="BE25" s="139"/>
      <c r="BF25" s="139"/>
      <c r="BG25" s="129"/>
      <c r="BH25" s="129"/>
      <c r="BI25" s="129"/>
      <c r="BJ25" s="129"/>
      <c r="BK25" s="129"/>
      <c r="BL25" s="137"/>
      <c r="BM25" s="134"/>
      <c r="BN25" s="135"/>
      <c r="BO25" s="1076"/>
      <c r="BP25" s="1077"/>
      <c r="BQ25" s="1077"/>
      <c r="BR25" s="1077"/>
      <c r="BS25" s="1077"/>
      <c r="BT25" s="1077"/>
      <c r="BU25" s="1077"/>
      <c r="BV25" s="1077"/>
      <c r="BW25" s="1077"/>
      <c r="BX25" s="1077"/>
      <c r="BY25" s="1077"/>
      <c r="BZ25" s="1077"/>
      <c r="CA25" s="1077"/>
      <c r="CB25" s="1077"/>
      <c r="CC25" s="1077"/>
      <c r="CD25" s="1077"/>
      <c r="CE25" s="1077"/>
      <c r="CF25" s="1077"/>
      <c r="CG25" s="1077"/>
      <c r="CH25" s="1078"/>
      <c r="CI25" s="1076"/>
      <c r="CJ25" s="1077"/>
      <c r="CK25" s="1077"/>
      <c r="CL25" s="1077"/>
      <c r="CM25" s="1077"/>
      <c r="CN25" s="1077"/>
      <c r="CO25" s="1077"/>
      <c r="CP25" s="1077"/>
      <c r="CQ25" s="1077"/>
      <c r="CR25" s="1197"/>
      <c r="CS25" s="104"/>
    </row>
    <row r="26" spans="1:97" s="105" customFormat="1" ht="6" customHeight="1" x14ac:dyDescent="0.4">
      <c r="A26" s="1054"/>
      <c r="B26" s="1055"/>
      <c r="C26" s="1055"/>
      <c r="D26" s="1055"/>
      <c r="E26" s="1055"/>
      <c r="F26" s="1055"/>
      <c r="G26" s="1055"/>
      <c r="H26" s="1055"/>
      <c r="I26" s="1055"/>
      <c r="J26" s="1055"/>
      <c r="K26" s="1055"/>
      <c r="L26" s="1055"/>
      <c r="M26" s="1055"/>
      <c r="N26" s="1055"/>
      <c r="O26" s="1055"/>
      <c r="P26" s="1055"/>
      <c r="Q26" s="1055"/>
      <c r="R26" s="1055"/>
      <c r="S26" s="1055"/>
      <c r="T26" s="1055"/>
      <c r="U26" s="1055"/>
      <c r="V26" s="1055"/>
      <c r="W26" s="1055"/>
      <c r="X26" s="1055"/>
      <c r="Y26" s="1055"/>
      <c r="Z26" s="1055"/>
      <c r="AA26" s="1055"/>
      <c r="AB26" s="1056"/>
      <c r="AC26" s="140"/>
      <c r="AD26" s="141"/>
      <c r="AE26" s="141"/>
      <c r="AF26" s="141"/>
      <c r="AG26" s="141"/>
      <c r="AH26" s="141"/>
      <c r="AI26" s="141"/>
      <c r="AJ26" s="113"/>
      <c r="AK26" s="113"/>
      <c r="AL26" s="142"/>
      <c r="AM26" s="142"/>
      <c r="AN26" s="142"/>
      <c r="AO26" s="113"/>
      <c r="AP26" s="113"/>
      <c r="AQ26" s="142"/>
      <c r="AR26" s="142"/>
      <c r="AS26" s="142"/>
      <c r="AT26" s="113"/>
      <c r="AU26" s="115"/>
      <c r="AV26" s="112"/>
      <c r="AW26" s="113"/>
      <c r="AX26" s="113"/>
      <c r="AY26" s="113"/>
      <c r="AZ26" s="113"/>
      <c r="BA26" s="113"/>
      <c r="BB26" s="113"/>
      <c r="BC26" s="113"/>
      <c r="BD26" s="113"/>
      <c r="BE26" s="113"/>
      <c r="BF26" s="113"/>
      <c r="BG26" s="113"/>
      <c r="BH26" s="113"/>
      <c r="BI26" s="113"/>
      <c r="BJ26" s="113"/>
      <c r="BK26" s="113"/>
      <c r="BL26" s="114"/>
      <c r="BM26" s="113"/>
      <c r="BN26" s="115"/>
      <c r="BO26" s="1070"/>
      <c r="BP26" s="1071"/>
      <c r="BQ26" s="1071"/>
      <c r="BR26" s="1071"/>
      <c r="BS26" s="1071"/>
      <c r="BT26" s="1071"/>
      <c r="BU26" s="1071"/>
      <c r="BV26" s="1071"/>
      <c r="BW26" s="1071"/>
      <c r="BX26" s="1071"/>
      <c r="BY26" s="1071"/>
      <c r="BZ26" s="1071"/>
      <c r="CA26" s="1071"/>
      <c r="CB26" s="1071"/>
      <c r="CC26" s="1071"/>
      <c r="CD26" s="1071"/>
      <c r="CE26" s="1071"/>
      <c r="CF26" s="1071"/>
      <c r="CG26" s="1071"/>
      <c r="CH26" s="1072"/>
      <c r="CI26" s="1070"/>
      <c r="CJ26" s="1071"/>
      <c r="CK26" s="1071"/>
      <c r="CL26" s="1071"/>
      <c r="CM26" s="1071"/>
      <c r="CN26" s="1071"/>
      <c r="CO26" s="1071"/>
      <c r="CP26" s="1071"/>
      <c r="CQ26" s="1071"/>
      <c r="CR26" s="1178"/>
      <c r="CS26" s="104"/>
    </row>
    <row r="27" spans="1:97" s="105" customFormat="1" ht="12" customHeight="1" x14ac:dyDescent="0.15">
      <c r="A27" s="1054"/>
      <c r="B27" s="1055"/>
      <c r="C27" s="1055"/>
      <c r="D27" s="1055"/>
      <c r="E27" s="1055"/>
      <c r="F27" s="1055"/>
      <c r="G27" s="1055"/>
      <c r="H27" s="1055"/>
      <c r="I27" s="1055"/>
      <c r="J27" s="1055"/>
      <c r="K27" s="1055"/>
      <c r="L27" s="1055"/>
      <c r="M27" s="1055"/>
      <c r="N27" s="1055"/>
      <c r="O27" s="1055"/>
      <c r="P27" s="1055"/>
      <c r="Q27" s="1055"/>
      <c r="R27" s="1055"/>
      <c r="S27" s="1055"/>
      <c r="T27" s="1055"/>
      <c r="U27" s="1055"/>
      <c r="V27" s="1055"/>
      <c r="W27" s="1055"/>
      <c r="X27" s="1055"/>
      <c r="Y27" s="1055"/>
      <c r="Z27" s="1055"/>
      <c r="AA27" s="1055"/>
      <c r="AB27" s="1056"/>
      <c r="AC27" s="1079" t="s">
        <v>264</v>
      </c>
      <c r="AD27" s="1080"/>
      <c r="AE27" s="1080"/>
      <c r="AF27" s="1080"/>
      <c r="AG27" s="1082"/>
      <c r="AH27" s="1082"/>
      <c r="AI27" s="1082"/>
      <c r="AJ27" s="980" t="s">
        <v>182</v>
      </c>
      <c r="AK27" s="980"/>
      <c r="AL27" s="1082"/>
      <c r="AM27" s="1082"/>
      <c r="AN27" s="1082"/>
      <c r="AO27" s="980" t="s">
        <v>252</v>
      </c>
      <c r="AP27" s="980"/>
      <c r="AQ27" s="1082"/>
      <c r="AR27" s="1082"/>
      <c r="AS27" s="1082"/>
      <c r="AT27" s="980" t="s">
        <v>184</v>
      </c>
      <c r="AU27" s="981"/>
      <c r="AV27" s="1066" t="s">
        <v>264</v>
      </c>
      <c r="AW27" s="1067"/>
      <c r="AX27" s="1067"/>
      <c r="AY27" s="1067"/>
      <c r="AZ27" s="1068"/>
      <c r="BA27" s="1068"/>
      <c r="BB27" s="1068"/>
      <c r="BC27" s="980" t="s">
        <v>182</v>
      </c>
      <c r="BD27" s="980"/>
      <c r="BE27" s="1069"/>
      <c r="BF27" s="1069"/>
      <c r="BG27" s="1069"/>
      <c r="BH27" s="980" t="s">
        <v>252</v>
      </c>
      <c r="BI27" s="980"/>
      <c r="BJ27" s="1069"/>
      <c r="BK27" s="1069"/>
      <c r="BL27" s="1069"/>
      <c r="BM27" s="980" t="s">
        <v>184</v>
      </c>
      <c r="BN27" s="981"/>
      <c r="BO27" s="1073"/>
      <c r="BP27" s="1074"/>
      <c r="BQ27" s="1074"/>
      <c r="BR27" s="1074"/>
      <c r="BS27" s="1074"/>
      <c r="BT27" s="1074"/>
      <c r="BU27" s="1074"/>
      <c r="BV27" s="1074"/>
      <c r="BW27" s="1074"/>
      <c r="BX27" s="1074"/>
      <c r="BY27" s="1074"/>
      <c r="BZ27" s="1074"/>
      <c r="CA27" s="1074"/>
      <c r="CB27" s="1074"/>
      <c r="CC27" s="1074"/>
      <c r="CD27" s="1074"/>
      <c r="CE27" s="1074"/>
      <c r="CF27" s="1074"/>
      <c r="CG27" s="1074"/>
      <c r="CH27" s="1075"/>
      <c r="CI27" s="1073"/>
      <c r="CJ27" s="1074"/>
      <c r="CK27" s="1074"/>
      <c r="CL27" s="1074"/>
      <c r="CM27" s="1074"/>
      <c r="CN27" s="1074"/>
      <c r="CO27" s="1074"/>
      <c r="CP27" s="1074"/>
      <c r="CQ27" s="1074"/>
      <c r="CR27" s="1179"/>
      <c r="CS27" s="104"/>
    </row>
    <row r="28" spans="1:97" s="105" customFormat="1" ht="6" customHeight="1" x14ac:dyDescent="0.15">
      <c r="A28" s="1054"/>
      <c r="B28" s="1055"/>
      <c r="C28" s="1055"/>
      <c r="D28" s="1055"/>
      <c r="E28" s="1055"/>
      <c r="F28" s="1055"/>
      <c r="G28" s="1055"/>
      <c r="H28" s="1055"/>
      <c r="I28" s="1055"/>
      <c r="J28" s="1055"/>
      <c r="K28" s="1055"/>
      <c r="L28" s="1055"/>
      <c r="M28" s="1055"/>
      <c r="N28" s="1055"/>
      <c r="O28" s="1055"/>
      <c r="P28" s="1055"/>
      <c r="Q28" s="1055"/>
      <c r="R28" s="1055"/>
      <c r="S28" s="1055"/>
      <c r="T28" s="1055"/>
      <c r="U28" s="1055"/>
      <c r="V28" s="1055"/>
      <c r="W28" s="1055"/>
      <c r="X28" s="1055"/>
      <c r="Y28" s="1055"/>
      <c r="Z28" s="1055"/>
      <c r="AA28" s="1055"/>
      <c r="AB28" s="1056"/>
      <c r="AC28" s="1079"/>
      <c r="AD28" s="1080"/>
      <c r="AE28" s="1080"/>
      <c r="AF28" s="1080"/>
      <c r="AG28" s="1082"/>
      <c r="AH28" s="1082"/>
      <c r="AI28" s="1082"/>
      <c r="AJ28" s="980"/>
      <c r="AK28" s="980"/>
      <c r="AL28" s="1082"/>
      <c r="AM28" s="1082"/>
      <c r="AN28" s="1082"/>
      <c r="AO28" s="980"/>
      <c r="AP28" s="980"/>
      <c r="AQ28" s="1082"/>
      <c r="AR28" s="1082"/>
      <c r="AS28" s="1082"/>
      <c r="AT28" s="980"/>
      <c r="AU28" s="981"/>
      <c r="AV28" s="1066"/>
      <c r="AW28" s="1067"/>
      <c r="AX28" s="1067"/>
      <c r="AY28" s="1067"/>
      <c r="AZ28" s="1068"/>
      <c r="BA28" s="1068"/>
      <c r="BB28" s="1068"/>
      <c r="BC28" s="980"/>
      <c r="BD28" s="980"/>
      <c r="BE28" s="1069"/>
      <c r="BF28" s="1069"/>
      <c r="BG28" s="1069"/>
      <c r="BH28" s="980"/>
      <c r="BI28" s="980"/>
      <c r="BJ28" s="1069"/>
      <c r="BK28" s="1069"/>
      <c r="BL28" s="1069"/>
      <c r="BM28" s="980"/>
      <c r="BN28" s="981"/>
      <c r="BO28" s="1073"/>
      <c r="BP28" s="1074"/>
      <c r="BQ28" s="1074"/>
      <c r="BR28" s="1074"/>
      <c r="BS28" s="1074"/>
      <c r="BT28" s="1074"/>
      <c r="BU28" s="1074"/>
      <c r="BV28" s="1074"/>
      <c r="BW28" s="1074"/>
      <c r="BX28" s="1074"/>
      <c r="BY28" s="1074"/>
      <c r="BZ28" s="1074"/>
      <c r="CA28" s="1074"/>
      <c r="CB28" s="1074"/>
      <c r="CC28" s="1074"/>
      <c r="CD28" s="1074"/>
      <c r="CE28" s="1074"/>
      <c r="CF28" s="1074"/>
      <c r="CG28" s="1074"/>
      <c r="CH28" s="1075"/>
      <c r="CI28" s="1073"/>
      <c r="CJ28" s="1074"/>
      <c r="CK28" s="1074"/>
      <c r="CL28" s="1074"/>
      <c r="CM28" s="1074"/>
      <c r="CN28" s="1074"/>
      <c r="CO28" s="1074"/>
      <c r="CP28" s="1074"/>
      <c r="CQ28" s="1074"/>
      <c r="CR28" s="1179"/>
      <c r="CS28" s="104"/>
    </row>
    <row r="29" spans="1:97" s="105" customFormat="1" ht="6" customHeight="1" x14ac:dyDescent="0.4">
      <c r="A29" s="1054"/>
      <c r="B29" s="1055"/>
      <c r="C29" s="1055"/>
      <c r="D29" s="1055"/>
      <c r="E29" s="1055"/>
      <c r="F29" s="1055"/>
      <c r="G29" s="1055"/>
      <c r="H29" s="1055"/>
      <c r="I29" s="1055"/>
      <c r="J29" s="1055"/>
      <c r="K29" s="1055"/>
      <c r="L29" s="1055"/>
      <c r="M29" s="1055"/>
      <c r="N29" s="1055"/>
      <c r="O29" s="1055"/>
      <c r="P29" s="1055"/>
      <c r="Q29" s="1055"/>
      <c r="R29" s="1055"/>
      <c r="S29" s="1055"/>
      <c r="T29" s="1055"/>
      <c r="U29" s="1055"/>
      <c r="V29" s="1055"/>
      <c r="W29" s="1055"/>
      <c r="X29" s="1055"/>
      <c r="Y29" s="1055"/>
      <c r="Z29" s="1055"/>
      <c r="AA29" s="1055"/>
      <c r="AB29" s="1056"/>
      <c r="AC29" s="1079"/>
      <c r="AD29" s="1080"/>
      <c r="AE29" s="1080"/>
      <c r="AF29" s="1080"/>
      <c r="AG29" s="116"/>
      <c r="AH29" s="117"/>
      <c r="AI29" s="117"/>
      <c r="AJ29" s="118"/>
      <c r="AK29" s="118"/>
      <c r="AL29" s="119"/>
      <c r="AM29" s="119"/>
      <c r="AN29" s="119"/>
      <c r="AO29" s="118"/>
      <c r="AP29" s="118"/>
      <c r="AQ29" s="119"/>
      <c r="AR29" s="119"/>
      <c r="AS29" s="120"/>
      <c r="AT29" s="121"/>
      <c r="AU29" s="122"/>
      <c r="AV29" s="1066"/>
      <c r="AW29" s="1067"/>
      <c r="AX29" s="1067"/>
      <c r="AY29" s="1067"/>
      <c r="AZ29" s="123"/>
      <c r="BA29" s="118"/>
      <c r="BB29" s="118"/>
      <c r="BC29" s="118"/>
      <c r="BD29" s="118"/>
      <c r="BE29" s="118"/>
      <c r="BF29" s="118"/>
      <c r="BG29" s="118"/>
      <c r="BH29" s="118"/>
      <c r="BI29" s="118"/>
      <c r="BJ29" s="118"/>
      <c r="BK29" s="118"/>
      <c r="BL29" s="121"/>
      <c r="BM29" s="121"/>
      <c r="BN29" s="122"/>
      <c r="BO29" s="1073"/>
      <c r="BP29" s="1074"/>
      <c r="BQ29" s="1074"/>
      <c r="BR29" s="1074"/>
      <c r="BS29" s="1074"/>
      <c r="BT29" s="1074"/>
      <c r="BU29" s="1074"/>
      <c r="BV29" s="1074"/>
      <c r="BW29" s="1074"/>
      <c r="BX29" s="1074"/>
      <c r="BY29" s="1074"/>
      <c r="BZ29" s="1074"/>
      <c r="CA29" s="1074"/>
      <c r="CB29" s="1074"/>
      <c r="CC29" s="1074"/>
      <c r="CD29" s="1074"/>
      <c r="CE29" s="1074"/>
      <c r="CF29" s="1074"/>
      <c r="CG29" s="1074"/>
      <c r="CH29" s="1075"/>
      <c r="CI29" s="1073"/>
      <c r="CJ29" s="1074"/>
      <c r="CK29" s="1074"/>
      <c r="CL29" s="1074"/>
      <c r="CM29" s="1074"/>
      <c r="CN29" s="1074"/>
      <c r="CO29" s="1074"/>
      <c r="CP29" s="1074"/>
      <c r="CQ29" s="1074"/>
      <c r="CR29" s="1179"/>
      <c r="CS29" s="104"/>
    </row>
    <row r="30" spans="1:97" s="105" customFormat="1" ht="6" customHeight="1" x14ac:dyDescent="0.4">
      <c r="A30" s="1054"/>
      <c r="B30" s="1055"/>
      <c r="C30" s="1055"/>
      <c r="D30" s="1055"/>
      <c r="E30" s="1055"/>
      <c r="F30" s="1055"/>
      <c r="G30" s="1055"/>
      <c r="H30" s="1055"/>
      <c r="I30" s="1055"/>
      <c r="J30" s="1055"/>
      <c r="K30" s="1055"/>
      <c r="L30" s="1055"/>
      <c r="M30" s="1055"/>
      <c r="N30" s="1055"/>
      <c r="O30" s="1055"/>
      <c r="P30" s="1055"/>
      <c r="Q30" s="1055"/>
      <c r="R30" s="1055"/>
      <c r="S30" s="1055"/>
      <c r="T30" s="1055"/>
      <c r="U30" s="1055"/>
      <c r="V30" s="1055"/>
      <c r="W30" s="1055"/>
      <c r="X30" s="1055"/>
      <c r="Y30" s="1055"/>
      <c r="Z30" s="1055"/>
      <c r="AA30" s="1055"/>
      <c r="AB30" s="1056"/>
      <c r="AC30" s="124"/>
      <c r="AD30" s="125"/>
      <c r="AE30" s="126"/>
      <c r="AF30" s="125"/>
      <c r="AG30" s="127"/>
      <c r="AH30" s="128"/>
      <c r="AI30" s="128"/>
      <c r="AJ30" s="129"/>
      <c r="AK30" s="130"/>
      <c r="AL30" s="131"/>
      <c r="AM30" s="131"/>
      <c r="AN30" s="132"/>
      <c r="AO30" s="129"/>
      <c r="AP30" s="129"/>
      <c r="AQ30" s="132"/>
      <c r="AR30" s="132"/>
      <c r="AS30" s="133"/>
      <c r="AT30" s="134"/>
      <c r="AU30" s="135"/>
      <c r="AV30" s="136"/>
      <c r="AW30" s="134"/>
      <c r="AX30" s="137"/>
      <c r="AY30" s="134"/>
      <c r="AZ30" s="138"/>
      <c r="BA30" s="139"/>
      <c r="BB30" s="139"/>
      <c r="BC30" s="129"/>
      <c r="BD30" s="130"/>
      <c r="BE30" s="139"/>
      <c r="BF30" s="139"/>
      <c r="BG30" s="129"/>
      <c r="BH30" s="129"/>
      <c r="BI30" s="129"/>
      <c r="BJ30" s="129"/>
      <c r="BK30" s="129"/>
      <c r="BL30" s="137"/>
      <c r="BM30" s="134"/>
      <c r="BN30" s="135"/>
      <c r="BO30" s="1076"/>
      <c r="BP30" s="1077"/>
      <c r="BQ30" s="1077"/>
      <c r="BR30" s="1077"/>
      <c r="BS30" s="1077"/>
      <c r="BT30" s="1077"/>
      <c r="BU30" s="1077"/>
      <c r="BV30" s="1077"/>
      <c r="BW30" s="1077"/>
      <c r="BX30" s="1077"/>
      <c r="BY30" s="1077"/>
      <c r="BZ30" s="1077"/>
      <c r="CA30" s="1077"/>
      <c r="CB30" s="1077"/>
      <c r="CC30" s="1077"/>
      <c r="CD30" s="1077"/>
      <c r="CE30" s="1077"/>
      <c r="CF30" s="1077"/>
      <c r="CG30" s="1077"/>
      <c r="CH30" s="1078"/>
      <c r="CI30" s="1076"/>
      <c r="CJ30" s="1077"/>
      <c r="CK30" s="1077"/>
      <c r="CL30" s="1077"/>
      <c r="CM30" s="1077"/>
      <c r="CN30" s="1077"/>
      <c r="CO30" s="1077"/>
      <c r="CP30" s="1077"/>
      <c r="CQ30" s="1077"/>
      <c r="CR30" s="1197"/>
      <c r="CS30" s="104"/>
    </row>
    <row r="31" spans="1:97" s="105" customFormat="1" ht="6" customHeight="1" x14ac:dyDescent="0.4">
      <c r="A31" s="1054"/>
      <c r="B31" s="1055"/>
      <c r="C31" s="1055"/>
      <c r="D31" s="1055"/>
      <c r="E31" s="1055"/>
      <c r="F31" s="1055"/>
      <c r="G31" s="1055"/>
      <c r="H31" s="1055"/>
      <c r="I31" s="1055"/>
      <c r="J31" s="1055"/>
      <c r="K31" s="1055"/>
      <c r="L31" s="1055"/>
      <c r="M31" s="1055"/>
      <c r="N31" s="1055"/>
      <c r="O31" s="1055"/>
      <c r="P31" s="1055"/>
      <c r="Q31" s="1055"/>
      <c r="R31" s="1055"/>
      <c r="S31" s="1055"/>
      <c r="T31" s="1055"/>
      <c r="U31" s="1055"/>
      <c r="V31" s="1055"/>
      <c r="W31" s="1055"/>
      <c r="X31" s="1055"/>
      <c r="Y31" s="1055"/>
      <c r="Z31" s="1055"/>
      <c r="AA31" s="1055"/>
      <c r="AB31" s="1056"/>
      <c r="AC31" s="140"/>
      <c r="AD31" s="141"/>
      <c r="AE31" s="141"/>
      <c r="AF31" s="141"/>
      <c r="AG31" s="141"/>
      <c r="AH31" s="141"/>
      <c r="AI31" s="141"/>
      <c r="AJ31" s="113"/>
      <c r="AK31" s="113"/>
      <c r="AL31" s="142"/>
      <c r="AM31" s="142"/>
      <c r="AN31" s="142"/>
      <c r="AO31" s="113"/>
      <c r="AP31" s="113"/>
      <c r="AQ31" s="142"/>
      <c r="AR31" s="142"/>
      <c r="AS31" s="142"/>
      <c r="AT31" s="113"/>
      <c r="AU31" s="115"/>
      <c r="AV31" s="112"/>
      <c r="AW31" s="113"/>
      <c r="AX31" s="113"/>
      <c r="AY31" s="113"/>
      <c r="AZ31" s="113"/>
      <c r="BA31" s="113"/>
      <c r="BB31" s="113"/>
      <c r="BC31" s="113"/>
      <c r="BD31" s="113"/>
      <c r="BE31" s="113"/>
      <c r="BF31" s="113"/>
      <c r="BG31" s="113"/>
      <c r="BH31" s="113"/>
      <c r="BI31" s="113"/>
      <c r="BJ31" s="113"/>
      <c r="BK31" s="113"/>
      <c r="BL31" s="114"/>
      <c r="BM31" s="113"/>
      <c r="BN31" s="115"/>
      <c r="BO31" s="1070"/>
      <c r="BP31" s="1071"/>
      <c r="BQ31" s="1071"/>
      <c r="BR31" s="1071"/>
      <c r="BS31" s="1071"/>
      <c r="BT31" s="1071"/>
      <c r="BU31" s="1071"/>
      <c r="BV31" s="1071"/>
      <c r="BW31" s="1071"/>
      <c r="BX31" s="1071"/>
      <c r="BY31" s="1071"/>
      <c r="BZ31" s="1071"/>
      <c r="CA31" s="1071"/>
      <c r="CB31" s="1071"/>
      <c r="CC31" s="1071"/>
      <c r="CD31" s="1071"/>
      <c r="CE31" s="1071"/>
      <c r="CF31" s="1071"/>
      <c r="CG31" s="1071"/>
      <c r="CH31" s="1072"/>
      <c r="CI31" s="1070"/>
      <c r="CJ31" s="1071"/>
      <c r="CK31" s="1071"/>
      <c r="CL31" s="1071"/>
      <c r="CM31" s="1071"/>
      <c r="CN31" s="1071"/>
      <c r="CO31" s="1071"/>
      <c r="CP31" s="1071"/>
      <c r="CQ31" s="1071"/>
      <c r="CR31" s="1178"/>
      <c r="CS31" s="104"/>
    </row>
    <row r="32" spans="1:97" s="105" customFormat="1" ht="12" customHeight="1" x14ac:dyDescent="0.15">
      <c r="A32" s="1054"/>
      <c r="B32" s="1055"/>
      <c r="C32" s="1055"/>
      <c r="D32" s="1055"/>
      <c r="E32" s="1055"/>
      <c r="F32" s="1055"/>
      <c r="G32" s="1055"/>
      <c r="H32" s="1055"/>
      <c r="I32" s="1055"/>
      <c r="J32" s="1055"/>
      <c r="K32" s="1055"/>
      <c r="L32" s="1055"/>
      <c r="M32" s="1055"/>
      <c r="N32" s="1055"/>
      <c r="O32" s="1055"/>
      <c r="P32" s="1055"/>
      <c r="Q32" s="1055"/>
      <c r="R32" s="1055"/>
      <c r="S32" s="1055"/>
      <c r="T32" s="1055"/>
      <c r="U32" s="1055"/>
      <c r="V32" s="1055"/>
      <c r="W32" s="1055"/>
      <c r="X32" s="1055"/>
      <c r="Y32" s="1055"/>
      <c r="Z32" s="1055"/>
      <c r="AA32" s="1055"/>
      <c r="AB32" s="1056"/>
      <c r="AC32" s="1079" t="s">
        <v>264</v>
      </c>
      <c r="AD32" s="1080"/>
      <c r="AE32" s="1080"/>
      <c r="AF32" s="1080"/>
      <c r="AG32" s="1082"/>
      <c r="AH32" s="1082"/>
      <c r="AI32" s="1082"/>
      <c r="AJ32" s="980" t="s">
        <v>182</v>
      </c>
      <c r="AK32" s="980"/>
      <c r="AL32" s="1082"/>
      <c r="AM32" s="1082"/>
      <c r="AN32" s="1082"/>
      <c r="AO32" s="980" t="s">
        <v>252</v>
      </c>
      <c r="AP32" s="980"/>
      <c r="AQ32" s="1082"/>
      <c r="AR32" s="1082"/>
      <c r="AS32" s="1082"/>
      <c r="AT32" s="980" t="s">
        <v>184</v>
      </c>
      <c r="AU32" s="981"/>
      <c r="AV32" s="1066" t="s">
        <v>264</v>
      </c>
      <c r="AW32" s="1067"/>
      <c r="AX32" s="1067"/>
      <c r="AY32" s="1067"/>
      <c r="AZ32" s="1068"/>
      <c r="BA32" s="1068"/>
      <c r="BB32" s="1068"/>
      <c r="BC32" s="980" t="s">
        <v>182</v>
      </c>
      <c r="BD32" s="980"/>
      <c r="BE32" s="1069"/>
      <c r="BF32" s="1069"/>
      <c r="BG32" s="1069"/>
      <c r="BH32" s="980" t="s">
        <v>252</v>
      </c>
      <c r="BI32" s="980"/>
      <c r="BJ32" s="1069"/>
      <c r="BK32" s="1069"/>
      <c r="BL32" s="1069"/>
      <c r="BM32" s="980" t="s">
        <v>184</v>
      </c>
      <c r="BN32" s="981"/>
      <c r="BO32" s="1073"/>
      <c r="BP32" s="1074"/>
      <c r="BQ32" s="1074"/>
      <c r="BR32" s="1074"/>
      <c r="BS32" s="1074"/>
      <c r="BT32" s="1074"/>
      <c r="BU32" s="1074"/>
      <c r="BV32" s="1074"/>
      <c r="BW32" s="1074"/>
      <c r="BX32" s="1074"/>
      <c r="BY32" s="1074"/>
      <c r="BZ32" s="1074"/>
      <c r="CA32" s="1074"/>
      <c r="CB32" s="1074"/>
      <c r="CC32" s="1074"/>
      <c r="CD32" s="1074"/>
      <c r="CE32" s="1074"/>
      <c r="CF32" s="1074"/>
      <c r="CG32" s="1074"/>
      <c r="CH32" s="1075"/>
      <c r="CI32" s="1073"/>
      <c r="CJ32" s="1074"/>
      <c r="CK32" s="1074"/>
      <c r="CL32" s="1074"/>
      <c r="CM32" s="1074"/>
      <c r="CN32" s="1074"/>
      <c r="CO32" s="1074"/>
      <c r="CP32" s="1074"/>
      <c r="CQ32" s="1074"/>
      <c r="CR32" s="1179"/>
      <c r="CS32" s="104"/>
    </row>
    <row r="33" spans="1:97" s="105" customFormat="1" ht="6" customHeight="1" x14ac:dyDescent="0.15">
      <c r="A33" s="1054"/>
      <c r="B33" s="1055"/>
      <c r="C33" s="1055"/>
      <c r="D33" s="1055"/>
      <c r="E33" s="1055"/>
      <c r="F33" s="1055"/>
      <c r="G33" s="1055"/>
      <c r="H33" s="1055"/>
      <c r="I33" s="1055"/>
      <c r="J33" s="1055"/>
      <c r="K33" s="1055"/>
      <c r="L33" s="1055"/>
      <c r="M33" s="1055"/>
      <c r="N33" s="1055"/>
      <c r="O33" s="1055"/>
      <c r="P33" s="1055"/>
      <c r="Q33" s="1055"/>
      <c r="R33" s="1055"/>
      <c r="S33" s="1055"/>
      <c r="T33" s="1055"/>
      <c r="U33" s="1055"/>
      <c r="V33" s="1055"/>
      <c r="W33" s="1055"/>
      <c r="X33" s="1055"/>
      <c r="Y33" s="1055"/>
      <c r="Z33" s="1055"/>
      <c r="AA33" s="1055"/>
      <c r="AB33" s="1056"/>
      <c r="AC33" s="1079"/>
      <c r="AD33" s="1080"/>
      <c r="AE33" s="1080"/>
      <c r="AF33" s="1080"/>
      <c r="AG33" s="1082"/>
      <c r="AH33" s="1082"/>
      <c r="AI33" s="1082"/>
      <c r="AJ33" s="980"/>
      <c r="AK33" s="980"/>
      <c r="AL33" s="1082"/>
      <c r="AM33" s="1082"/>
      <c r="AN33" s="1082"/>
      <c r="AO33" s="980"/>
      <c r="AP33" s="980"/>
      <c r="AQ33" s="1082"/>
      <c r="AR33" s="1082"/>
      <c r="AS33" s="1082"/>
      <c r="AT33" s="980"/>
      <c r="AU33" s="981"/>
      <c r="AV33" s="1066"/>
      <c r="AW33" s="1067"/>
      <c r="AX33" s="1067"/>
      <c r="AY33" s="1067"/>
      <c r="AZ33" s="1068"/>
      <c r="BA33" s="1068"/>
      <c r="BB33" s="1068"/>
      <c r="BC33" s="980"/>
      <c r="BD33" s="980"/>
      <c r="BE33" s="1069"/>
      <c r="BF33" s="1069"/>
      <c r="BG33" s="1069"/>
      <c r="BH33" s="980"/>
      <c r="BI33" s="980"/>
      <c r="BJ33" s="1069"/>
      <c r="BK33" s="1069"/>
      <c r="BL33" s="1069"/>
      <c r="BM33" s="980"/>
      <c r="BN33" s="981"/>
      <c r="BO33" s="1073"/>
      <c r="BP33" s="1074"/>
      <c r="BQ33" s="1074"/>
      <c r="BR33" s="1074"/>
      <c r="BS33" s="1074"/>
      <c r="BT33" s="1074"/>
      <c r="BU33" s="1074"/>
      <c r="BV33" s="1074"/>
      <c r="BW33" s="1074"/>
      <c r="BX33" s="1074"/>
      <c r="BY33" s="1074"/>
      <c r="BZ33" s="1074"/>
      <c r="CA33" s="1074"/>
      <c r="CB33" s="1074"/>
      <c r="CC33" s="1074"/>
      <c r="CD33" s="1074"/>
      <c r="CE33" s="1074"/>
      <c r="CF33" s="1074"/>
      <c r="CG33" s="1074"/>
      <c r="CH33" s="1075"/>
      <c r="CI33" s="1073"/>
      <c r="CJ33" s="1074"/>
      <c r="CK33" s="1074"/>
      <c r="CL33" s="1074"/>
      <c r="CM33" s="1074"/>
      <c r="CN33" s="1074"/>
      <c r="CO33" s="1074"/>
      <c r="CP33" s="1074"/>
      <c r="CQ33" s="1074"/>
      <c r="CR33" s="1179"/>
      <c r="CS33" s="104"/>
    </row>
    <row r="34" spans="1:97" s="105" customFormat="1" ht="6" customHeight="1" x14ac:dyDescent="0.4">
      <c r="A34" s="1054"/>
      <c r="B34" s="1055"/>
      <c r="C34" s="1055"/>
      <c r="D34" s="1055"/>
      <c r="E34" s="1055"/>
      <c r="F34" s="1055"/>
      <c r="G34" s="1055"/>
      <c r="H34" s="1055"/>
      <c r="I34" s="1055"/>
      <c r="J34" s="1055"/>
      <c r="K34" s="1055"/>
      <c r="L34" s="1055"/>
      <c r="M34" s="1055"/>
      <c r="N34" s="1055"/>
      <c r="O34" s="1055"/>
      <c r="P34" s="1055"/>
      <c r="Q34" s="1055"/>
      <c r="R34" s="1055"/>
      <c r="S34" s="1055"/>
      <c r="T34" s="1055"/>
      <c r="U34" s="1055"/>
      <c r="V34" s="1055"/>
      <c r="W34" s="1055"/>
      <c r="X34" s="1055"/>
      <c r="Y34" s="1055"/>
      <c r="Z34" s="1055"/>
      <c r="AA34" s="1055"/>
      <c r="AB34" s="1056"/>
      <c r="AC34" s="1079"/>
      <c r="AD34" s="1080"/>
      <c r="AE34" s="1080"/>
      <c r="AF34" s="1080"/>
      <c r="AG34" s="116"/>
      <c r="AH34" s="117"/>
      <c r="AI34" s="117"/>
      <c r="AJ34" s="118"/>
      <c r="AK34" s="118"/>
      <c r="AL34" s="119"/>
      <c r="AM34" s="119"/>
      <c r="AN34" s="119"/>
      <c r="AO34" s="118"/>
      <c r="AP34" s="118"/>
      <c r="AQ34" s="119"/>
      <c r="AR34" s="119"/>
      <c r="AS34" s="120"/>
      <c r="AT34" s="121"/>
      <c r="AU34" s="122"/>
      <c r="AV34" s="1066"/>
      <c r="AW34" s="1067"/>
      <c r="AX34" s="1067"/>
      <c r="AY34" s="1067"/>
      <c r="AZ34" s="123"/>
      <c r="BA34" s="118"/>
      <c r="BB34" s="118"/>
      <c r="BC34" s="118"/>
      <c r="BD34" s="118"/>
      <c r="BE34" s="118"/>
      <c r="BF34" s="118"/>
      <c r="BG34" s="118"/>
      <c r="BH34" s="118"/>
      <c r="BI34" s="118"/>
      <c r="BJ34" s="118"/>
      <c r="BK34" s="118"/>
      <c r="BL34" s="121"/>
      <c r="BM34" s="121"/>
      <c r="BN34" s="122"/>
      <c r="BO34" s="1073"/>
      <c r="BP34" s="1074"/>
      <c r="BQ34" s="1074"/>
      <c r="BR34" s="1074"/>
      <c r="BS34" s="1074"/>
      <c r="BT34" s="1074"/>
      <c r="BU34" s="1074"/>
      <c r="BV34" s="1074"/>
      <c r="BW34" s="1074"/>
      <c r="BX34" s="1074"/>
      <c r="BY34" s="1074"/>
      <c r="BZ34" s="1074"/>
      <c r="CA34" s="1074"/>
      <c r="CB34" s="1074"/>
      <c r="CC34" s="1074"/>
      <c r="CD34" s="1074"/>
      <c r="CE34" s="1074"/>
      <c r="CF34" s="1074"/>
      <c r="CG34" s="1074"/>
      <c r="CH34" s="1075"/>
      <c r="CI34" s="1073"/>
      <c r="CJ34" s="1074"/>
      <c r="CK34" s="1074"/>
      <c r="CL34" s="1074"/>
      <c r="CM34" s="1074"/>
      <c r="CN34" s="1074"/>
      <c r="CO34" s="1074"/>
      <c r="CP34" s="1074"/>
      <c r="CQ34" s="1074"/>
      <c r="CR34" s="1179"/>
      <c r="CS34" s="104"/>
    </row>
    <row r="35" spans="1:97" s="105" customFormat="1" ht="6" customHeight="1" x14ac:dyDescent="0.4">
      <c r="A35" s="1054"/>
      <c r="B35" s="1055"/>
      <c r="C35" s="1055"/>
      <c r="D35" s="1055"/>
      <c r="E35" s="1055"/>
      <c r="F35" s="1055"/>
      <c r="G35" s="1055"/>
      <c r="H35" s="1055"/>
      <c r="I35" s="1055"/>
      <c r="J35" s="1055"/>
      <c r="K35" s="1055"/>
      <c r="L35" s="1055"/>
      <c r="M35" s="1055"/>
      <c r="N35" s="1055"/>
      <c r="O35" s="1055"/>
      <c r="P35" s="1055"/>
      <c r="Q35" s="1055"/>
      <c r="R35" s="1055"/>
      <c r="S35" s="1055"/>
      <c r="T35" s="1055"/>
      <c r="U35" s="1055"/>
      <c r="V35" s="1055"/>
      <c r="W35" s="1055"/>
      <c r="X35" s="1055"/>
      <c r="Y35" s="1055"/>
      <c r="Z35" s="1055"/>
      <c r="AA35" s="1055"/>
      <c r="AB35" s="1056"/>
      <c r="AC35" s="124"/>
      <c r="AD35" s="125"/>
      <c r="AE35" s="126"/>
      <c r="AF35" s="125"/>
      <c r="AG35" s="127"/>
      <c r="AH35" s="128"/>
      <c r="AI35" s="128"/>
      <c r="AJ35" s="129"/>
      <c r="AK35" s="130"/>
      <c r="AL35" s="131"/>
      <c r="AM35" s="131"/>
      <c r="AN35" s="132"/>
      <c r="AO35" s="129"/>
      <c r="AP35" s="129"/>
      <c r="AQ35" s="132"/>
      <c r="AR35" s="132"/>
      <c r="AS35" s="133"/>
      <c r="AT35" s="134"/>
      <c r="AU35" s="135"/>
      <c r="AV35" s="136"/>
      <c r="AW35" s="134"/>
      <c r="AX35" s="137"/>
      <c r="AY35" s="134"/>
      <c r="AZ35" s="138"/>
      <c r="BA35" s="139"/>
      <c r="BB35" s="139"/>
      <c r="BC35" s="129"/>
      <c r="BD35" s="130"/>
      <c r="BE35" s="139"/>
      <c r="BF35" s="139"/>
      <c r="BG35" s="129"/>
      <c r="BH35" s="129"/>
      <c r="BI35" s="129"/>
      <c r="BJ35" s="129"/>
      <c r="BK35" s="129"/>
      <c r="BL35" s="137"/>
      <c r="BM35" s="134"/>
      <c r="BN35" s="135"/>
      <c r="BO35" s="1076"/>
      <c r="BP35" s="1077"/>
      <c r="BQ35" s="1077"/>
      <c r="BR35" s="1077"/>
      <c r="BS35" s="1077"/>
      <c r="BT35" s="1077"/>
      <c r="BU35" s="1077"/>
      <c r="BV35" s="1077"/>
      <c r="BW35" s="1077"/>
      <c r="BX35" s="1077"/>
      <c r="BY35" s="1077"/>
      <c r="BZ35" s="1077"/>
      <c r="CA35" s="1077"/>
      <c r="CB35" s="1077"/>
      <c r="CC35" s="1077"/>
      <c r="CD35" s="1077"/>
      <c r="CE35" s="1077"/>
      <c r="CF35" s="1077"/>
      <c r="CG35" s="1077"/>
      <c r="CH35" s="1078"/>
      <c r="CI35" s="1076"/>
      <c r="CJ35" s="1077"/>
      <c r="CK35" s="1077"/>
      <c r="CL35" s="1077"/>
      <c r="CM35" s="1077"/>
      <c r="CN35" s="1077"/>
      <c r="CO35" s="1077"/>
      <c r="CP35" s="1077"/>
      <c r="CQ35" s="1077"/>
      <c r="CR35" s="1197"/>
      <c r="CS35" s="104"/>
    </row>
    <row r="36" spans="1:97" s="105" customFormat="1" ht="6" customHeight="1" x14ac:dyDescent="0.4">
      <c r="A36" s="1054"/>
      <c r="B36" s="1055"/>
      <c r="C36" s="1055"/>
      <c r="D36" s="1055"/>
      <c r="E36" s="1055"/>
      <c r="F36" s="1055"/>
      <c r="G36" s="1055"/>
      <c r="H36" s="1055"/>
      <c r="I36" s="1055"/>
      <c r="J36" s="1055"/>
      <c r="K36" s="1055"/>
      <c r="L36" s="1055"/>
      <c r="M36" s="1055"/>
      <c r="N36" s="1055"/>
      <c r="O36" s="1055"/>
      <c r="P36" s="1055"/>
      <c r="Q36" s="1055"/>
      <c r="R36" s="1055"/>
      <c r="S36" s="1055"/>
      <c r="T36" s="1055"/>
      <c r="U36" s="1055"/>
      <c r="V36" s="1055"/>
      <c r="W36" s="1055"/>
      <c r="X36" s="1055"/>
      <c r="Y36" s="1055"/>
      <c r="Z36" s="1055"/>
      <c r="AA36" s="1055"/>
      <c r="AB36" s="1056"/>
      <c r="AC36" s="140"/>
      <c r="AD36" s="141"/>
      <c r="AE36" s="141"/>
      <c r="AF36" s="141"/>
      <c r="AG36" s="141"/>
      <c r="AH36" s="141"/>
      <c r="AI36" s="141"/>
      <c r="AJ36" s="113"/>
      <c r="AK36" s="113"/>
      <c r="AL36" s="142"/>
      <c r="AM36" s="142"/>
      <c r="AN36" s="142"/>
      <c r="AO36" s="113"/>
      <c r="AP36" s="113"/>
      <c r="AQ36" s="142"/>
      <c r="AR36" s="142"/>
      <c r="AS36" s="142"/>
      <c r="AT36" s="113"/>
      <c r="AU36" s="115"/>
      <c r="AV36" s="112"/>
      <c r="AW36" s="113"/>
      <c r="AX36" s="113"/>
      <c r="AY36" s="113"/>
      <c r="AZ36" s="113"/>
      <c r="BA36" s="113"/>
      <c r="BB36" s="113"/>
      <c r="BC36" s="113"/>
      <c r="BD36" s="113"/>
      <c r="BE36" s="113"/>
      <c r="BF36" s="113"/>
      <c r="BG36" s="113"/>
      <c r="BH36" s="113"/>
      <c r="BI36" s="113"/>
      <c r="BJ36" s="113"/>
      <c r="BK36" s="113"/>
      <c r="BL36" s="114"/>
      <c r="BM36" s="113"/>
      <c r="BN36" s="115"/>
      <c r="BO36" s="1070"/>
      <c r="BP36" s="1071"/>
      <c r="BQ36" s="1071"/>
      <c r="BR36" s="1071"/>
      <c r="BS36" s="1071"/>
      <c r="BT36" s="1071"/>
      <c r="BU36" s="1071"/>
      <c r="BV36" s="1071"/>
      <c r="BW36" s="1071"/>
      <c r="BX36" s="1071"/>
      <c r="BY36" s="1071"/>
      <c r="BZ36" s="1071"/>
      <c r="CA36" s="1071"/>
      <c r="CB36" s="1071"/>
      <c r="CC36" s="1071"/>
      <c r="CD36" s="1071"/>
      <c r="CE36" s="1071"/>
      <c r="CF36" s="1071"/>
      <c r="CG36" s="1071"/>
      <c r="CH36" s="1072"/>
      <c r="CI36" s="1070"/>
      <c r="CJ36" s="1071"/>
      <c r="CK36" s="1071"/>
      <c r="CL36" s="1071"/>
      <c r="CM36" s="1071"/>
      <c r="CN36" s="1071"/>
      <c r="CO36" s="1071"/>
      <c r="CP36" s="1071"/>
      <c r="CQ36" s="1071"/>
      <c r="CR36" s="1178"/>
      <c r="CS36" s="104"/>
    </row>
    <row r="37" spans="1:97" s="105" customFormat="1" ht="12" customHeight="1" x14ac:dyDescent="0.15">
      <c r="A37" s="1054"/>
      <c r="B37" s="1055"/>
      <c r="C37" s="1055"/>
      <c r="D37" s="1055"/>
      <c r="E37" s="1055"/>
      <c r="F37" s="1055"/>
      <c r="G37" s="1055"/>
      <c r="H37" s="1055"/>
      <c r="I37" s="1055"/>
      <c r="J37" s="1055"/>
      <c r="K37" s="1055"/>
      <c r="L37" s="1055"/>
      <c r="M37" s="1055"/>
      <c r="N37" s="1055"/>
      <c r="O37" s="1055"/>
      <c r="P37" s="1055"/>
      <c r="Q37" s="1055"/>
      <c r="R37" s="1055"/>
      <c r="S37" s="1055"/>
      <c r="T37" s="1055"/>
      <c r="U37" s="1055"/>
      <c r="V37" s="1055"/>
      <c r="W37" s="1055"/>
      <c r="X37" s="1055"/>
      <c r="Y37" s="1055"/>
      <c r="Z37" s="1055"/>
      <c r="AA37" s="1055"/>
      <c r="AB37" s="1056"/>
      <c r="AC37" s="1079" t="s">
        <v>264</v>
      </c>
      <c r="AD37" s="1080"/>
      <c r="AE37" s="1080"/>
      <c r="AF37" s="1080"/>
      <c r="AG37" s="1082"/>
      <c r="AH37" s="1082"/>
      <c r="AI37" s="1082"/>
      <c r="AJ37" s="980" t="s">
        <v>182</v>
      </c>
      <c r="AK37" s="980"/>
      <c r="AL37" s="1082"/>
      <c r="AM37" s="1082"/>
      <c r="AN37" s="1082"/>
      <c r="AO37" s="980" t="s">
        <v>252</v>
      </c>
      <c r="AP37" s="980"/>
      <c r="AQ37" s="1082"/>
      <c r="AR37" s="1082"/>
      <c r="AS37" s="1082"/>
      <c r="AT37" s="980" t="s">
        <v>184</v>
      </c>
      <c r="AU37" s="981"/>
      <c r="AV37" s="1066" t="s">
        <v>264</v>
      </c>
      <c r="AW37" s="1067"/>
      <c r="AX37" s="1067"/>
      <c r="AY37" s="1067"/>
      <c r="AZ37" s="1068"/>
      <c r="BA37" s="1068"/>
      <c r="BB37" s="1068"/>
      <c r="BC37" s="980" t="s">
        <v>182</v>
      </c>
      <c r="BD37" s="980"/>
      <c r="BE37" s="1069"/>
      <c r="BF37" s="1069"/>
      <c r="BG37" s="1069"/>
      <c r="BH37" s="980" t="s">
        <v>252</v>
      </c>
      <c r="BI37" s="980"/>
      <c r="BJ37" s="1069"/>
      <c r="BK37" s="1069"/>
      <c r="BL37" s="1069"/>
      <c r="BM37" s="980" t="s">
        <v>184</v>
      </c>
      <c r="BN37" s="981"/>
      <c r="BO37" s="1073"/>
      <c r="BP37" s="1074"/>
      <c r="BQ37" s="1074"/>
      <c r="BR37" s="1074"/>
      <c r="BS37" s="1074"/>
      <c r="BT37" s="1074"/>
      <c r="BU37" s="1074"/>
      <c r="BV37" s="1074"/>
      <c r="BW37" s="1074"/>
      <c r="BX37" s="1074"/>
      <c r="BY37" s="1074"/>
      <c r="BZ37" s="1074"/>
      <c r="CA37" s="1074"/>
      <c r="CB37" s="1074"/>
      <c r="CC37" s="1074"/>
      <c r="CD37" s="1074"/>
      <c r="CE37" s="1074"/>
      <c r="CF37" s="1074"/>
      <c r="CG37" s="1074"/>
      <c r="CH37" s="1075"/>
      <c r="CI37" s="1073"/>
      <c r="CJ37" s="1074"/>
      <c r="CK37" s="1074"/>
      <c r="CL37" s="1074"/>
      <c r="CM37" s="1074"/>
      <c r="CN37" s="1074"/>
      <c r="CO37" s="1074"/>
      <c r="CP37" s="1074"/>
      <c r="CQ37" s="1074"/>
      <c r="CR37" s="1179"/>
      <c r="CS37" s="104"/>
    </row>
    <row r="38" spans="1:97" s="105" customFormat="1" ht="6" customHeight="1" x14ac:dyDescent="0.15">
      <c r="A38" s="1054"/>
      <c r="B38" s="1055"/>
      <c r="C38" s="1055"/>
      <c r="D38" s="1055"/>
      <c r="E38" s="1055"/>
      <c r="F38" s="1055"/>
      <c r="G38" s="1055"/>
      <c r="H38" s="1055"/>
      <c r="I38" s="1055"/>
      <c r="J38" s="1055"/>
      <c r="K38" s="1055"/>
      <c r="L38" s="1055"/>
      <c r="M38" s="1055"/>
      <c r="N38" s="1055"/>
      <c r="O38" s="1055"/>
      <c r="P38" s="1055"/>
      <c r="Q38" s="1055"/>
      <c r="R38" s="1055"/>
      <c r="S38" s="1055"/>
      <c r="T38" s="1055"/>
      <c r="U38" s="1055"/>
      <c r="V38" s="1055"/>
      <c r="W38" s="1055"/>
      <c r="X38" s="1055"/>
      <c r="Y38" s="1055"/>
      <c r="Z38" s="1055"/>
      <c r="AA38" s="1055"/>
      <c r="AB38" s="1056"/>
      <c r="AC38" s="1079"/>
      <c r="AD38" s="1080"/>
      <c r="AE38" s="1080"/>
      <c r="AF38" s="1080"/>
      <c r="AG38" s="1082"/>
      <c r="AH38" s="1082"/>
      <c r="AI38" s="1082"/>
      <c r="AJ38" s="980"/>
      <c r="AK38" s="980"/>
      <c r="AL38" s="1082"/>
      <c r="AM38" s="1082"/>
      <c r="AN38" s="1082"/>
      <c r="AO38" s="980"/>
      <c r="AP38" s="980"/>
      <c r="AQ38" s="1082"/>
      <c r="AR38" s="1082"/>
      <c r="AS38" s="1082"/>
      <c r="AT38" s="980"/>
      <c r="AU38" s="981"/>
      <c r="AV38" s="1066"/>
      <c r="AW38" s="1067"/>
      <c r="AX38" s="1067"/>
      <c r="AY38" s="1067"/>
      <c r="AZ38" s="1068"/>
      <c r="BA38" s="1068"/>
      <c r="BB38" s="1068"/>
      <c r="BC38" s="980"/>
      <c r="BD38" s="980"/>
      <c r="BE38" s="1069"/>
      <c r="BF38" s="1069"/>
      <c r="BG38" s="1069"/>
      <c r="BH38" s="980"/>
      <c r="BI38" s="980"/>
      <c r="BJ38" s="1069"/>
      <c r="BK38" s="1069"/>
      <c r="BL38" s="1069"/>
      <c r="BM38" s="980"/>
      <c r="BN38" s="981"/>
      <c r="BO38" s="1073"/>
      <c r="BP38" s="1074"/>
      <c r="BQ38" s="1074"/>
      <c r="BR38" s="1074"/>
      <c r="BS38" s="1074"/>
      <c r="BT38" s="1074"/>
      <c r="BU38" s="1074"/>
      <c r="BV38" s="1074"/>
      <c r="BW38" s="1074"/>
      <c r="BX38" s="1074"/>
      <c r="BY38" s="1074"/>
      <c r="BZ38" s="1074"/>
      <c r="CA38" s="1074"/>
      <c r="CB38" s="1074"/>
      <c r="CC38" s="1074"/>
      <c r="CD38" s="1074"/>
      <c r="CE38" s="1074"/>
      <c r="CF38" s="1074"/>
      <c r="CG38" s="1074"/>
      <c r="CH38" s="1075"/>
      <c r="CI38" s="1073"/>
      <c r="CJ38" s="1074"/>
      <c r="CK38" s="1074"/>
      <c r="CL38" s="1074"/>
      <c r="CM38" s="1074"/>
      <c r="CN38" s="1074"/>
      <c r="CO38" s="1074"/>
      <c r="CP38" s="1074"/>
      <c r="CQ38" s="1074"/>
      <c r="CR38" s="1179"/>
      <c r="CS38" s="104"/>
    </row>
    <row r="39" spans="1:97" s="105" customFormat="1" ht="6" customHeight="1" x14ac:dyDescent="0.4">
      <c r="A39" s="1054"/>
      <c r="B39" s="1055"/>
      <c r="C39" s="1055"/>
      <c r="D39" s="1055"/>
      <c r="E39" s="1055"/>
      <c r="F39" s="1055"/>
      <c r="G39" s="1055"/>
      <c r="H39" s="1055"/>
      <c r="I39" s="1055"/>
      <c r="J39" s="1055"/>
      <c r="K39" s="1055"/>
      <c r="L39" s="1055"/>
      <c r="M39" s="1055"/>
      <c r="N39" s="1055"/>
      <c r="O39" s="1055"/>
      <c r="P39" s="1055"/>
      <c r="Q39" s="1055"/>
      <c r="R39" s="1055"/>
      <c r="S39" s="1055"/>
      <c r="T39" s="1055"/>
      <c r="U39" s="1055"/>
      <c r="V39" s="1055"/>
      <c r="W39" s="1055"/>
      <c r="X39" s="1055"/>
      <c r="Y39" s="1055"/>
      <c r="Z39" s="1055"/>
      <c r="AA39" s="1055"/>
      <c r="AB39" s="1056"/>
      <c r="AC39" s="1079"/>
      <c r="AD39" s="1080"/>
      <c r="AE39" s="1080"/>
      <c r="AF39" s="1080"/>
      <c r="AG39" s="116"/>
      <c r="AH39" s="117"/>
      <c r="AI39" s="117"/>
      <c r="AJ39" s="118"/>
      <c r="AK39" s="118"/>
      <c r="AL39" s="119"/>
      <c r="AM39" s="119"/>
      <c r="AN39" s="119"/>
      <c r="AO39" s="118"/>
      <c r="AP39" s="118"/>
      <c r="AQ39" s="119"/>
      <c r="AR39" s="119"/>
      <c r="AS39" s="120"/>
      <c r="AT39" s="121"/>
      <c r="AU39" s="122"/>
      <c r="AV39" s="1066"/>
      <c r="AW39" s="1067"/>
      <c r="AX39" s="1067"/>
      <c r="AY39" s="1067"/>
      <c r="AZ39" s="123"/>
      <c r="BA39" s="118"/>
      <c r="BB39" s="118"/>
      <c r="BC39" s="118"/>
      <c r="BD39" s="118"/>
      <c r="BE39" s="118"/>
      <c r="BF39" s="118"/>
      <c r="BG39" s="118"/>
      <c r="BH39" s="118"/>
      <c r="BI39" s="118"/>
      <c r="BJ39" s="118"/>
      <c r="BK39" s="118"/>
      <c r="BL39" s="121"/>
      <c r="BM39" s="121"/>
      <c r="BN39" s="122"/>
      <c r="BO39" s="1073"/>
      <c r="BP39" s="1074"/>
      <c r="BQ39" s="1074"/>
      <c r="BR39" s="1074"/>
      <c r="BS39" s="1074"/>
      <c r="BT39" s="1074"/>
      <c r="BU39" s="1074"/>
      <c r="BV39" s="1074"/>
      <c r="BW39" s="1074"/>
      <c r="BX39" s="1074"/>
      <c r="BY39" s="1074"/>
      <c r="BZ39" s="1074"/>
      <c r="CA39" s="1074"/>
      <c r="CB39" s="1074"/>
      <c r="CC39" s="1074"/>
      <c r="CD39" s="1074"/>
      <c r="CE39" s="1074"/>
      <c r="CF39" s="1074"/>
      <c r="CG39" s="1074"/>
      <c r="CH39" s="1075"/>
      <c r="CI39" s="1073"/>
      <c r="CJ39" s="1074"/>
      <c r="CK39" s="1074"/>
      <c r="CL39" s="1074"/>
      <c r="CM39" s="1074"/>
      <c r="CN39" s="1074"/>
      <c r="CO39" s="1074"/>
      <c r="CP39" s="1074"/>
      <c r="CQ39" s="1074"/>
      <c r="CR39" s="1179"/>
      <c r="CS39" s="104"/>
    </row>
    <row r="40" spans="1:97" s="105" customFormat="1" ht="6" customHeight="1" x14ac:dyDescent="0.4">
      <c r="A40" s="1057"/>
      <c r="B40" s="1058"/>
      <c r="C40" s="1058"/>
      <c r="D40" s="1058"/>
      <c r="E40" s="1058"/>
      <c r="F40" s="1058"/>
      <c r="G40" s="1058"/>
      <c r="H40" s="1058"/>
      <c r="I40" s="1058"/>
      <c r="J40" s="1058"/>
      <c r="K40" s="1058"/>
      <c r="L40" s="1058"/>
      <c r="M40" s="1058"/>
      <c r="N40" s="1058"/>
      <c r="O40" s="1058"/>
      <c r="P40" s="1058"/>
      <c r="Q40" s="1058"/>
      <c r="R40" s="1058"/>
      <c r="S40" s="1058"/>
      <c r="T40" s="1058"/>
      <c r="U40" s="1058"/>
      <c r="V40" s="1058"/>
      <c r="W40" s="1058"/>
      <c r="X40" s="1058"/>
      <c r="Y40" s="1058"/>
      <c r="Z40" s="1058"/>
      <c r="AA40" s="1058"/>
      <c r="AB40" s="1059"/>
      <c r="AC40" s="124"/>
      <c r="AD40" s="125"/>
      <c r="AE40" s="126"/>
      <c r="AF40" s="125"/>
      <c r="AG40" s="127"/>
      <c r="AH40" s="128"/>
      <c r="AI40" s="128"/>
      <c r="AJ40" s="129"/>
      <c r="AK40" s="130"/>
      <c r="AL40" s="131"/>
      <c r="AM40" s="131"/>
      <c r="AN40" s="132"/>
      <c r="AO40" s="129"/>
      <c r="AP40" s="129"/>
      <c r="AQ40" s="132"/>
      <c r="AR40" s="132"/>
      <c r="AS40" s="133"/>
      <c r="AT40" s="134"/>
      <c r="AU40" s="135"/>
      <c r="AV40" s="136"/>
      <c r="AW40" s="134"/>
      <c r="AX40" s="137"/>
      <c r="AY40" s="134"/>
      <c r="AZ40" s="138"/>
      <c r="BA40" s="139"/>
      <c r="BB40" s="139"/>
      <c r="BC40" s="129"/>
      <c r="BD40" s="130"/>
      <c r="BE40" s="139"/>
      <c r="BF40" s="139"/>
      <c r="BG40" s="129"/>
      <c r="BH40" s="129"/>
      <c r="BI40" s="129"/>
      <c r="BJ40" s="129"/>
      <c r="BK40" s="129"/>
      <c r="BL40" s="137"/>
      <c r="BM40" s="134"/>
      <c r="BN40" s="135"/>
      <c r="BO40" s="1076"/>
      <c r="BP40" s="1077"/>
      <c r="BQ40" s="1077"/>
      <c r="BR40" s="1077"/>
      <c r="BS40" s="1077"/>
      <c r="BT40" s="1077"/>
      <c r="BU40" s="1077"/>
      <c r="BV40" s="1077"/>
      <c r="BW40" s="1077"/>
      <c r="BX40" s="1077"/>
      <c r="BY40" s="1077"/>
      <c r="BZ40" s="1077"/>
      <c r="CA40" s="1077"/>
      <c r="CB40" s="1077"/>
      <c r="CC40" s="1077"/>
      <c r="CD40" s="1077"/>
      <c r="CE40" s="1077"/>
      <c r="CF40" s="1077"/>
      <c r="CG40" s="1077"/>
      <c r="CH40" s="1078"/>
      <c r="CI40" s="1076"/>
      <c r="CJ40" s="1077"/>
      <c r="CK40" s="1077"/>
      <c r="CL40" s="1077"/>
      <c r="CM40" s="1077"/>
      <c r="CN40" s="1077"/>
      <c r="CO40" s="1077"/>
      <c r="CP40" s="1077"/>
      <c r="CQ40" s="1077"/>
      <c r="CR40" s="1197"/>
      <c r="CS40" s="104"/>
    </row>
    <row r="41" spans="1:97" s="105" customFormat="1" ht="6" customHeight="1" x14ac:dyDescent="0.4">
      <c r="A41" s="1046" t="s">
        <v>266</v>
      </c>
      <c r="B41" s="1047"/>
      <c r="C41" s="1047"/>
      <c r="D41" s="1047"/>
      <c r="E41" s="1047"/>
      <c r="F41" s="1047"/>
      <c r="G41" s="1047"/>
      <c r="H41" s="1047"/>
      <c r="I41" s="1047"/>
      <c r="J41" s="1047"/>
      <c r="K41" s="1047"/>
      <c r="L41" s="1047"/>
      <c r="M41" s="1047"/>
      <c r="N41" s="1047"/>
      <c r="O41" s="1047"/>
      <c r="P41" s="1047"/>
      <c r="Q41" s="1047"/>
      <c r="R41" s="1047"/>
      <c r="S41" s="1047"/>
      <c r="T41" s="1047"/>
      <c r="U41" s="1047"/>
      <c r="V41" s="1047"/>
      <c r="W41" s="1047"/>
      <c r="X41" s="1047"/>
      <c r="Y41" s="1047"/>
      <c r="Z41" s="1047"/>
      <c r="AA41" s="1047"/>
      <c r="AB41" s="1048"/>
      <c r="AC41" s="140"/>
      <c r="AD41" s="141"/>
      <c r="AE41" s="141"/>
      <c r="AF41" s="141"/>
      <c r="AG41" s="141"/>
      <c r="AH41" s="141"/>
      <c r="AI41" s="141"/>
      <c r="AJ41" s="113"/>
      <c r="AK41" s="113"/>
      <c r="AL41" s="142"/>
      <c r="AM41" s="142"/>
      <c r="AN41" s="142"/>
      <c r="AO41" s="113"/>
      <c r="AP41" s="113"/>
      <c r="AQ41" s="142"/>
      <c r="AR41" s="142"/>
      <c r="AS41" s="142"/>
      <c r="AT41" s="113"/>
      <c r="AU41" s="115"/>
      <c r="AV41" s="112"/>
      <c r="AW41" s="113"/>
      <c r="AX41" s="113"/>
      <c r="AY41" s="113"/>
      <c r="AZ41" s="113"/>
      <c r="BA41" s="113"/>
      <c r="BB41" s="113"/>
      <c r="BC41" s="113"/>
      <c r="BD41" s="113"/>
      <c r="BE41" s="113"/>
      <c r="BF41" s="113"/>
      <c r="BG41" s="113"/>
      <c r="BH41" s="113"/>
      <c r="BI41" s="113"/>
      <c r="BJ41" s="113"/>
      <c r="BK41" s="113"/>
      <c r="BL41" s="114"/>
      <c r="BM41" s="113"/>
      <c r="BN41" s="115"/>
      <c r="BO41" s="1070"/>
      <c r="BP41" s="1071"/>
      <c r="BQ41" s="1071"/>
      <c r="BR41" s="1071"/>
      <c r="BS41" s="1071"/>
      <c r="BT41" s="1071"/>
      <c r="BU41" s="1071"/>
      <c r="BV41" s="1071"/>
      <c r="BW41" s="1071"/>
      <c r="BX41" s="1071"/>
      <c r="BY41" s="1071"/>
      <c r="BZ41" s="1071"/>
      <c r="CA41" s="1071"/>
      <c r="CB41" s="1071"/>
      <c r="CC41" s="1071"/>
      <c r="CD41" s="1071"/>
      <c r="CE41" s="1071"/>
      <c r="CF41" s="1071"/>
      <c r="CG41" s="1071"/>
      <c r="CH41" s="1072"/>
      <c r="CI41" s="1070"/>
      <c r="CJ41" s="1071"/>
      <c r="CK41" s="1071"/>
      <c r="CL41" s="1071"/>
      <c r="CM41" s="1071"/>
      <c r="CN41" s="1071"/>
      <c r="CO41" s="1071"/>
      <c r="CP41" s="1071"/>
      <c r="CQ41" s="1071"/>
      <c r="CR41" s="1178"/>
      <c r="CS41" s="104"/>
    </row>
    <row r="42" spans="1:97" s="105" customFormat="1" ht="12" customHeight="1" x14ac:dyDescent="0.15">
      <c r="A42" s="1049"/>
      <c r="B42" s="955"/>
      <c r="C42" s="955"/>
      <c r="D42" s="955"/>
      <c r="E42" s="955"/>
      <c r="F42" s="955"/>
      <c r="G42" s="955"/>
      <c r="H42" s="955"/>
      <c r="I42" s="955"/>
      <c r="J42" s="955"/>
      <c r="K42" s="955"/>
      <c r="L42" s="955"/>
      <c r="M42" s="955"/>
      <c r="N42" s="955"/>
      <c r="O42" s="955"/>
      <c r="P42" s="955"/>
      <c r="Q42" s="955"/>
      <c r="R42" s="955"/>
      <c r="S42" s="955"/>
      <c r="T42" s="955"/>
      <c r="U42" s="955"/>
      <c r="V42" s="955"/>
      <c r="W42" s="955"/>
      <c r="X42" s="955"/>
      <c r="Y42" s="955"/>
      <c r="Z42" s="955"/>
      <c r="AA42" s="955"/>
      <c r="AB42" s="1050"/>
      <c r="AC42" s="1079" t="s">
        <v>264</v>
      </c>
      <c r="AD42" s="1080"/>
      <c r="AE42" s="1080"/>
      <c r="AF42" s="1080"/>
      <c r="AG42" s="1082"/>
      <c r="AH42" s="1082"/>
      <c r="AI42" s="1082"/>
      <c r="AJ42" s="980" t="s">
        <v>182</v>
      </c>
      <c r="AK42" s="980"/>
      <c r="AL42" s="1082"/>
      <c r="AM42" s="1082"/>
      <c r="AN42" s="1082"/>
      <c r="AO42" s="980" t="s">
        <v>252</v>
      </c>
      <c r="AP42" s="980"/>
      <c r="AQ42" s="1082"/>
      <c r="AR42" s="1082"/>
      <c r="AS42" s="1082"/>
      <c r="AT42" s="980" t="s">
        <v>184</v>
      </c>
      <c r="AU42" s="981"/>
      <c r="AV42" s="1066" t="s">
        <v>264</v>
      </c>
      <c r="AW42" s="1067"/>
      <c r="AX42" s="1067"/>
      <c r="AY42" s="1067"/>
      <c r="AZ42" s="1068"/>
      <c r="BA42" s="1068"/>
      <c r="BB42" s="1068"/>
      <c r="BC42" s="980" t="s">
        <v>182</v>
      </c>
      <c r="BD42" s="980"/>
      <c r="BE42" s="1069"/>
      <c r="BF42" s="1069"/>
      <c r="BG42" s="1069"/>
      <c r="BH42" s="980" t="s">
        <v>252</v>
      </c>
      <c r="BI42" s="980"/>
      <c r="BJ42" s="1069"/>
      <c r="BK42" s="1069"/>
      <c r="BL42" s="1069"/>
      <c r="BM42" s="980" t="s">
        <v>184</v>
      </c>
      <c r="BN42" s="981"/>
      <c r="BO42" s="1073"/>
      <c r="BP42" s="1074"/>
      <c r="BQ42" s="1074"/>
      <c r="BR42" s="1074"/>
      <c r="BS42" s="1074"/>
      <c r="BT42" s="1074"/>
      <c r="BU42" s="1074"/>
      <c r="BV42" s="1074"/>
      <c r="BW42" s="1074"/>
      <c r="BX42" s="1074"/>
      <c r="BY42" s="1074"/>
      <c r="BZ42" s="1074"/>
      <c r="CA42" s="1074"/>
      <c r="CB42" s="1074"/>
      <c r="CC42" s="1074"/>
      <c r="CD42" s="1074"/>
      <c r="CE42" s="1074"/>
      <c r="CF42" s="1074"/>
      <c r="CG42" s="1074"/>
      <c r="CH42" s="1075"/>
      <c r="CI42" s="1073"/>
      <c r="CJ42" s="1074"/>
      <c r="CK42" s="1074"/>
      <c r="CL42" s="1074"/>
      <c r="CM42" s="1074"/>
      <c r="CN42" s="1074"/>
      <c r="CO42" s="1074"/>
      <c r="CP42" s="1074"/>
      <c r="CQ42" s="1074"/>
      <c r="CR42" s="1179"/>
      <c r="CS42" s="104"/>
    </row>
    <row r="43" spans="1:97" s="105" customFormat="1" ht="6" customHeight="1" x14ac:dyDescent="0.15">
      <c r="A43" s="1049"/>
      <c r="B43" s="955"/>
      <c r="C43" s="955"/>
      <c r="D43" s="955"/>
      <c r="E43" s="955"/>
      <c r="F43" s="955"/>
      <c r="G43" s="955"/>
      <c r="H43" s="955"/>
      <c r="I43" s="955"/>
      <c r="J43" s="955"/>
      <c r="K43" s="955"/>
      <c r="L43" s="955"/>
      <c r="M43" s="955"/>
      <c r="N43" s="955"/>
      <c r="O43" s="955"/>
      <c r="P43" s="955"/>
      <c r="Q43" s="955"/>
      <c r="R43" s="955"/>
      <c r="S43" s="955"/>
      <c r="T43" s="955"/>
      <c r="U43" s="955"/>
      <c r="V43" s="955"/>
      <c r="W43" s="955"/>
      <c r="X43" s="955"/>
      <c r="Y43" s="955"/>
      <c r="Z43" s="955"/>
      <c r="AA43" s="955"/>
      <c r="AB43" s="1050"/>
      <c r="AC43" s="1079"/>
      <c r="AD43" s="1080"/>
      <c r="AE43" s="1080"/>
      <c r="AF43" s="1080"/>
      <c r="AG43" s="1082"/>
      <c r="AH43" s="1082"/>
      <c r="AI43" s="1082"/>
      <c r="AJ43" s="980"/>
      <c r="AK43" s="980"/>
      <c r="AL43" s="1082"/>
      <c r="AM43" s="1082"/>
      <c r="AN43" s="1082"/>
      <c r="AO43" s="980"/>
      <c r="AP43" s="980"/>
      <c r="AQ43" s="1082"/>
      <c r="AR43" s="1082"/>
      <c r="AS43" s="1082"/>
      <c r="AT43" s="980"/>
      <c r="AU43" s="981"/>
      <c r="AV43" s="1066"/>
      <c r="AW43" s="1067"/>
      <c r="AX43" s="1067"/>
      <c r="AY43" s="1067"/>
      <c r="AZ43" s="1068"/>
      <c r="BA43" s="1068"/>
      <c r="BB43" s="1068"/>
      <c r="BC43" s="980"/>
      <c r="BD43" s="980"/>
      <c r="BE43" s="1069"/>
      <c r="BF43" s="1069"/>
      <c r="BG43" s="1069"/>
      <c r="BH43" s="980"/>
      <c r="BI43" s="980"/>
      <c r="BJ43" s="1069"/>
      <c r="BK43" s="1069"/>
      <c r="BL43" s="1069"/>
      <c r="BM43" s="980"/>
      <c r="BN43" s="981"/>
      <c r="BO43" s="1073"/>
      <c r="BP43" s="1074"/>
      <c r="BQ43" s="1074"/>
      <c r="BR43" s="1074"/>
      <c r="BS43" s="1074"/>
      <c r="BT43" s="1074"/>
      <c r="BU43" s="1074"/>
      <c r="BV43" s="1074"/>
      <c r="BW43" s="1074"/>
      <c r="BX43" s="1074"/>
      <c r="BY43" s="1074"/>
      <c r="BZ43" s="1074"/>
      <c r="CA43" s="1074"/>
      <c r="CB43" s="1074"/>
      <c r="CC43" s="1074"/>
      <c r="CD43" s="1074"/>
      <c r="CE43" s="1074"/>
      <c r="CF43" s="1074"/>
      <c r="CG43" s="1074"/>
      <c r="CH43" s="1075"/>
      <c r="CI43" s="1073"/>
      <c r="CJ43" s="1074"/>
      <c r="CK43" s="1074"/>
      <c r="CL43" s="1074"/>
      <c r="CM43" s="1074"/>
      <c r="CN43" s="1074"/>
      <c r="CO43" s="1074"/>
      <c r="CP43" s="1074"/>
      <c r="CQ43" s="1074"/>
      <c r="CR43" s="1179"/>
      <c r="CS43" s="104"/>
    </row>
    <row r="44" spans="1:97" s="105" customFormat="1" ht="6" customHeight="1" x14ac:dyDescent="0.4">
      <c r="A44" s="1049"/>
      <c r="B44" s="955"/>
      <c r="C44" s="955"/>
      <c r="D44" s="955"/>
      <c r="E44" s="955"/>
      <c r="F44" s="955"/>
      <c r="G44" s="955"/>
      <c r="H44" s="955"/>
      <c r="I44" s="955"/>
      <c r="J44" s="955"/>
      <c r="K44" s="955"/>
      <c r="L44" s="955"/>
      <c r="M44" s="955"/>
      <c r="N44" s="955"/>
      <c r="O44" s="955"/>
      <c r="P44" s="955"/>
      <c r="Q44" s="955"/>
      <c r="R44" s="955"/>
      <c r="S44" s="955"/>
      <c r="T44" s="955"/>
      <c r="U44" s="955"/>
      <c r="V44" s="955"/>
      <c r="W44" s="955"/>
      <c r="X44" s="955"/>
      <c r="Y44" s="955"/>
      <c r="Z44" s="955"/>
      <c r="AA44" s="955"/>
      <c r="AB44" s="1050"/>
      <c r="AC44" s="1079"/>
      <c r="AD44" s="1080"/>
      <c r="AE44" s="1080"/>
      <c r="AF44" s="1080"/>
      <c r="AG44" s="116"/>
      <c r="AH44" s="117"/>
      <c r="AI44" s="117"/>
      <c r="AJ44" s="118"/>
      <c r="AK44" s="118"/>
      <c r="AL44" s="119"/>
      <c r="AM44" s="119"/>
      <c r="AN44" s="119"/>
      <c r="AO44" s="118"/>
      <c r="AP44" s="118"/>
      <c r="AQ44" s="119"/>
      <c r="AR44" s="119"/>
      <c r="AS44" s="120"/>
      <c r="AT44" s="121"/>
      <c r="AU44" s="122"/>
      <c r="AV44" s="1066"/>
      <c r="AW44" s="1067"/>
      <c r="AX44" s="1067"/>
      <c r="AY44" s="1067"/>
      <c r="AZ44" s="123"/>
      <c r="BA44" s="118"/>
      <c r="BB44" s="118"/>
      <c r="BC44" s="118"/>
      <c r="BD44" s="118"/>
      <c r="BE44" s="118"/>
      <c r="BF44" s="118"/>
      <c r="BG44" s="118"/>
      <c r="BH44" s="118"/>
      <c r="BI44" s="118"/>
      <c r="BJ44" s="118"/>
      <c r="BK44" s="118"/>
      <c r="BL44" s="121"/>
      <c r="BM44" s="121"/>
      <c r="BN44" s="122"/>
      <c r="BO44" s="1073"/>
      <c r="BP44" s="1074"/>
      <c r="BQ44" s="1074"/>
      <c r="BR44" s="1074"/>
      <c r="BS44" s="1074"/>
      <c r="BT44" s="1074"/>
      <c r="BU44" s="1074"/>
      <c r="BV44" s="1074"/>
      <c r="BW44" s="1074"/>
      <c r="BX44" s="1074"/>
      <c r="BY44" s="1074"/>
      <c r="BZ44" s="1074"/>
      <c r="CA44" s="1074"/>
      <c r="CB44" s="1074"/>
      <c r="CC44" s="1074"/>
      <c r="CD44" s="1074"/>
      <c r="CE44" s="1074"/>
      <c r="CF44" s="1074"/>
      <c r="CG44" s="1074"/>
      <c r="CH44" s="1075"/>
      <c r="CI44" s="1073"/>
      <c r="CJ44" s="1074"/>
      <c r="CK44" s="1074"/>
      <c r="CL44" s="1074"/>
      <c r="CM44" s="1074"/>
      <c r="CN44" s="1074"/>
      <c r="CO44" s="1074"/>
      <c r="CP44" s="1074"/>
      <c r="CQ44" s="1074"/>
      <c r="CR44" s="1179"/>
      <c r="CS44" s="104"/>
    </row>
    <row r="45" spans="1:97" s="105" customFormat="1" ht="6" customHeight="1" x14ac:dyDescent="0.4">
      <c r="A45" s="1049"/>
      <c r="B45" s="955"/>
      <c r="C45" s="955"/>
      <c r="D45" s="955"/>
      <c r="E45" s="955"/>
      <c r="F45" s="955"/>
      <c r="G45" s="955"/>
      <c r="H45" s="955"/>
      <c r="I45" s="955"/>
      <c r="J45" s="955"/>
      <c r="K45" s="955"/>
      <c r="L45" s="955"/>
      <c r="M45" s="955"/>
      <c r="N45" s="955"/>
      <c r="O45" s="955"/>
      <c r="P45" s="955"/>
      <c r="Q45" s="955"/>
      <c r="R45" s="955"/>
      <c r="S45" s="955"/>
      <c r="T45" s="955"/>
      <c r="U45" s="955"/>
      <c r="V45" s="955"/>
      <c r="W45" s="955"/>
      <c r="X45" s="955"/>
      <c r="Y45" s="955"/>
      <c r="Z45" s="955"/>
      <c r="AA45" s="955"/>
      <c r="AB45" s="1050"/>
      <c r="AC45" s="124"/>
      <c r="AD45" s="125"/>
      <c r="AE45" s="126"/>
      <c r="AF45" s="125"/>
      <c r="AG45" s="127"/>
      <c r="AH45" s="128"/>
      <c r="AI45" s="128"/>
      <c r="AJ45" s="129"/>
      <c r="AK45" s="130"/>
      <c r="AL45" s="131"/>
      <c r="AM45" s="131"/>
      <c r="AN45" s="132"/>
      <c r="AO45" s="129"/>
      <c r="AP45" s="129"/>
      <c r="AQ45" s="132"/>
      <c r="AR45" s="132"/>
      <c r="AS45" s="133"/>
      <c r="AT45" s="134"/>
      <c r="AU45" s="135"/>
      <c r="AV45" s="136"/>
      <c r="AW45" s="134"/>
      <c r="AX45" s="137"/>
      <c r="AY45" s="134"/>
      <c r="AZ45" s="138"/>
      <c r="BA45" s="139"/>
      <c r="BB45" s="139"/>
      <c r="BC45" s="129"/>
      <c r="BD45" s="130"/>
      <c r="BE45" s="139"/>
      <c r="BF45" s="139"/>
      <c r="BG45" s="129"/>
      <c r="BH45" s="129"/>
      <c r="BI45" s="129"/>
      <c r="BJ45" s="129"/>
      <c r="BK45" s="129"/>
      <c r="BL45" s="137"/>
      <c r="BM45" s="134"/>
      <c r="BN45" s="135"/>
      <c r="BO45" s="1076"/>
      <c r="BP45" s="1077"/>
      <c r="BQ45" s="1077"/>
      <c r="BR45" s="1077"/>
      <c r="BS45" s="1077"/>
      <c r="BT45" s="1077"/>
      <c r="BU45" s="1077"/>
      <c r="BV45" s="1077"/>
      <c r="BW45" s="1077"/>
      <c r="BX45" s="1077"/>
      <c r="BY45" s="1077"/>
      <c r="BZ45" s="1077"/>
      <c r="CA45" s="1077"/>
      <c r="CB45" s="1077"/>
      <c r="CC45" s="1077"/>
      <c r="CD45" s="1077"/>
      <c r="CE45" s="1077"/>
      <c r="CF45" s="1077"/>
      <c r="CG45" s="1077"/>
      <c r="CH45" s="1078"/>
      <c r="CI45" s="1076"/>
      <c r="CJ45" s="1077"/>
      <c r="CK45" s="1077"/>
      <c r="CL45" s="1077"/>
      <c r="CM45" s="1077"/>
      <c r="CN45" s="1077"/>
      <c r="CO45" s="1077"/>
      <c r="CP45" s="1077"/>
      <c r="CQ45" s="1077"/>
      <c r="CR45" s="1197"/>
      <c r="CS45" s="104"/>
    </row>
    <row r="46" spans="1:97" s="105" customFormat="1" ht="6" customHeight="1" x14ac:dyDescent="0.4">
      <c r="A46" s="1049"/>
      <c r="B46" s="955"/>
      <c r="C46" s="955"/>
      <c r="D46" s="955"/>
      <c r="E46" s="955"/>
      <c r="F46" s="955"/>
      <c r="G46" s="955"/>
      <c r="H46" s="955"/>
      <c r="I46" s="955"/>
      <c r="J46" s="955"/>
      <c r="K46" s="955"/>
      <c r="L46" s="955"/>
      <c r="M46" s="955"/>
      <c r="N46" s="955"/>
      <c r="O46" s="955"/>
      <c r="P46" s="955"/>
      <c r="Q46" s="955"/>
      <c r="R46" s="955"/>
      <c r="S46" s="955"/>
      <c r="T46" s="955"/>
      <c r="U46" s="955"/>
      <c r="V46" s="955"/>
      <c r="W46" s="955"/>
      <c r="X46" s="955"/>
      <c r="Y46" s="955"/>
      <c r="Z46" s="955"/>
      <c r="AA46" s="955"/>
      <c r="AB46" s="1050"/>
      <c r="AC46" s="140"/>
      <c r="AD46" s="141"/>
      <c r="AE46" s="141"/>
      <c r="AF46" s="141"/>
      <c r="AG46" s="141"/>
      <c r="AH46" s="141"/>
      <c r="AI46" s="141"/>
      <c r="AJ46" s="113"/>
      <c r="AK46" s="113"/>
      <c r="AL46" s="142"/>
      <c r="AM46" s="142"/>
      <c r="AN46" s="142"/>
      <c r="AO46" s="113"/>
      <c r="AP46" s="113"/>
      <c r="AQ46" s="142"/>
      <c r="AR46" s="142"/>
      <c r="AS46" s="142"/>
      <c r="AT46" s="113"/>
      <c r="AU46" s="115"/>
      <c r="AV46" s="112"/>
      <c r="AW46" s="113"/>
      <c r="AX46" s="113"/>
      <c r="AY46" s="113"/>
      <c r="AZ46" s="113"/>
      <c r="BA46" s="113"/>
      <c r="BB46" s="113"/>
      <c r="BC46" s="113"/>
      <c r="BD46" s="113"/>
      <c r="BE46" s="113"/>
      <c r="BF46" s="113"/>
      <c r="BG46" s="113"/>
      <c r="BH46" s="113"/>
      <c r="BI46" s="113"/>
      <c r="BJ46" s="113"/>
      <c r="BK46" s="113"/>
      <c r="BL46" s="114"/>
      <c r="BM46" s="113"/>
      <c r="BN46" s="115"/>
      <c r="BO46" s="1070"/>
      <c r="BP46" s="1071"/>
      <c r="BQ46" s="1071"/>
      <c r="BR46" s="1071"/>
      <c r="BS46" s="1071"/>
      <c r="BT46" s="1071"/>
      <c r="BU46" s="1071"/>
      <c r="BV46" s="1071"/>
      <c r="BW46" s="1071"/>
      <c r="BX46" s="1071"/>
      <c r="BY46" s="1071"/>
      <c r="BZ46" s="1071"/>
      <c r="CA46" s="1071"/>
      <c r="CB46" s="1071"/>
      <c r="CC46" s="1071"/>
      <c r="CD46" s="1071"/>
      <c r="CE46" s="1071"/>
      <c r="CF46" s="1071"/>
      <c r="CG46" s="1071"/>
      <c r="CH46" s="1072"/>
      <c r="CI46" s="1070"/>
      <c r="CJ46" s="1071"/>
      <c r="CK46" s="1071"/>
      <c r="CL46" s="1071"/>
      <c r="CM46" s="1071"/>
      <c r="CN46" s="1071"/>
      <c r="CO46" s="1071"/>
      <c r="CP46" s="1071"/>
      <c r="CQ46" s="1071"/>
      <c r="CR46" s="1178"/>
      <c r="CS46" s="104"/>
    </row>
    <row r="47" spans="1:97" s="105" customFormat="1" ht="12" customHeight="1" x14ac:dyDescent="0.15">
      <c r="A47" s="1049"/>
      <c r="B47" s="955"/>
      <c r="C47" s="955"/>
      <c r="D47" s="955"/>
      <c r="E47" s="955"/>
      <c r="F47" s="955"/>
      <c r="G47" s="955"/>
      <c r="H47" s="955"/>
      <c r="I47" s="955"/>
      <c r="J47" s="955"/>
      <c r="K47" s="955"/>
      <c r="L47" s="955"/>
      <c r="M47" s="955"/>
      <c r="N47" s="955"/>
      <c r="O47" s="955"/>
      <c r="P47" s="955"/>
      <c r="Q47" s="955"/>
      <c r="R47" s="955"/>
      <c r="S47" s="955"/>
      <c r="T47" s="955"/>
      <c r="U47" s="955"/>
      <c r="V47" s="955"/>
      <c r="W47" s="955"/>
      <c r="X47" s="955"/>
      <c r="Y47" s="955"/>
      <c r="Z47" s="955"/>
      <c r="AA47" s="955"/>
      <c r="AB47" s="1050"/>
      <c r="AC47" s="1079" t="s">
        <v>264</v>
      </c>
      <c r="AD47" s="1080"/>
      <c r="AE47" s="1080"/>
      <c r="AF47" s="1080"/>
      <c r="AG47" s="1082"/>
      <c r="AH47" s="1082"/>
      <c r="AI47" s="1082"/>
      <c r="AJ47" s="980" t="s">
        <v>182</v>
      </c>
      <c r="AK47" s="980"/>
      <c r="AL47" s="1082"/>
      <c r="AM47" s="1082"/>
      <c r="AN47" s="1082"/>
      <c r="AO47" s="980" t="s">
        <v>252</v>
      </c>
      <c r="AP47" s="980"/>
      <c r="AQ47" s="1082"/>
      <c r="AR47" s="1082"/>
      <c r="AS47" s="1082"/>
      <c r="AT47" s="980" t="s">
        <v>184</v>
      </c>
      <c r="AU47" s="981"/>
      <c r="AV47" s="1066" t="s">
        <v>264</v>
      </c>
      <c r="AW47" s="1067"/>
      <c r="AX47" s="1067"/>
      <c r="AY47" s="1067"/>
      <c r="AZ47" s="1068"/>
      <c r="BA47" s="1068"/>
      <c r="BB47" s="1068"/>
      <c r="BC47" s="980" t="s">
        <v>182</v>
      </c>
      <c r="BD47" s="980"/>
      <c r="BE47" s="1069"/>
      <c r="BF47" s="1069"/>
      <c r="BG47" s="1069"/>
      <c r="BH47" s="980" t="s">
        <v>252</v>
      </c>
      <c r="BI47" s="980"/>
      <c r="BJ47" s="1069"/>
      <c r="BK47" s="1069"/>
      <c r="BL47" s="1069"/>
      <c r="BM47" s="980" t="s">
        <v>184</v>
      </c>
      <c r="BN47" s="981"/>
      <c r="BO47" s="1073"/>
      <c r="BP47" s="1074"/>
      <c r="BQ47" s="1074"/>
      <c r="BR47" s="1074"/>
      <c r="BS47" s="1074"/>
      <c r="BT47" s="1074"/>
      <c r="BU47" s="1074"/>
      <c r="BV47" s="1074"/>
      <c r="BW47" s="1074"/>
      <c r="BX47" s="1074"/>
      <c r="BY47" s="1074"/>
      <c r="BZ47" s="1074"/>
      <c r="CA47" s="1074"/>
      <c r="CB47" s="1074"/>
      <c r="CC47" s="1074"/>
      <c r="CD47" s="1074"/>
      <c r="CE47" s="1074"/>
      <c r="CF47" s="1074"/>
      <c r="CG47" s="1074"/>
      <c r="CH47" s="1075"/>
      <c r="CI47" s="1073"/>
      <c r="CJ47" s="1074"/>
      <c r="CK47" s="1074"/>
      <c r="CL47" s="1074"/>
      <c r="CM47" s="1074"/>
      <c r="CN47" s="1074"/>
      <c r="CO47" s="1074"/>
      <c r="CP47" s="1074"/>
      <c r="CQ47" s="1074"/>
      <c r="CR47" s="1179"/>
      <c r="CS47" s="104"/>
    </row>
    <row r="48" spans="1:97" s="105" customFormat="1" ht="6" customHeight="1" x14ac:dyDescent="0.15">
      <c r="A48" s="1049"/>
      <c r="B48" s="955"/>
      <c r="C48" s="955"/>
      <c r="D48" s="955"/>
      <c r="E48" s="955"/>
      <c r="F48" s="955"/>
      <c r="G48" s="955"/>
      <c r="H48" s="955"/>
      <c r="I48" s="955"/>
      <c r="J48" s="955"/>
      <c r="K48" s="955"/>
      <c r="L48" s="955"/>
      <c r="M48" s="955"/>
      <c r="N48" s="955"/>
      <c r="O48" s="955"/>
      <c r="P48" s="955"/>
      <c r="Q48" s="955"/>
      <c r="R48" s="955"/>
      <c r="S48" s="955"/>
      <c r="T48" s="955"/>
      <c r="U48" s="955"/>
      <c r="V48" s="955"/>
      <c r="W48" s="955"/>
      <c r="X48" s="955"/>
      <c r="Y48" s="955"/>
      <c r="Z48" s="955"/>
      <c r="AA48" s="955"/>
      <c r="AB48" s="1050"/>
      <c r="AC48" s="1079"/>
      <c r="AD48" s="1080"/>
      <c r="AE48" s="1080"/>
      <c r="AF48" s="1080"/>
      <c r="AG48" s="1082"/>
      <c r="AH48" s="1082"/>
      <c r="AI48" s="1082"/>
      <c r="AJ48" s="980"/>
      <c r="AK48" s="980"/>
      <c r="AL48" s="1082"/>
      <c r="AM48" s="1082"/>
      <c r="AN48" s="1082"/>
      <c r="AO48" s="980"/>
      <c r="AP48" s="980"/>
      <c r="AQ48" s="1082"/>
      <c r="AR48" s="1082"/>
      <c r="AS48" s="1082"/>
      <c r="AT48" s="980"/>
      <c r="AU48" s="981"/>
      <c r="AV48" s="1066"/>
      <c r="AW48" s="1067"/>
      <c r="AX48" s="1067"/>
      <c r="AY48" s="1067"/>
      <c r="AZ48" s="1068"/>
      <c r="BA48" s="1068"/>
      <c r="BB48" s="1068"/>
      <c r="BC48" s="980"/>
      <c r="BD48" s="980"/>
      <c r="BE48" s="1069"/>
      <c r="BF48" s="1069"/>
      <c r="BG48" s="1069"/>
      <c r="BH48" s="980"/>
      <c r="BI48" s="980"/>
      <c r="BJ48" s="1069"/>
      <c r="BK48" s="1069"/>
      <c r="BL48" s="1069"/>
      <c r="BM48" s="980"/>
      <c r="BN48" s="981"/>
      <c r="BO48" s="1073"/>
      <c r="BP48" s="1074"/>
      <c r="BQ48" s="1074"/>
      <c r="BR48" s="1074"/>
      <c r="BS48" s="1074"/>
      <c r="BT48" s="1074"/>
      <c r="BU48" s="1074"/>
      <c r="BV48" s="1074"/>
      <c r="BW48" s="1074"/>
      <c r="BX48" s="1074"/>
      <c r="BY48" s="1074"/>
      <c r="BZ48" s="1074"/>
      <c r="CA48" s="1074"/>
      <c r="CB48" s="1074"/>
      <c r="CC48" s="1074"/>
      <c r="CD48" s="1074"/>
      <c r="CE48" s="1074"/>
      <c r="CF48" s="1074"/>
      <c r="CG48" s="1074"/>
      <c r="CH48" s="1075"/>
      <c r="CI48" s="1073"/>
      <c r="CJ48" s="1074"/>
      <c r="CK48" s="1074"/>
      <c r="CL48" s="1074"/>
      <c r="CM48" s="1074"/>
      <c r="CN48" s="1074"/>
      <c r="CO48" s="1074"/>
      <c r="CP48" s="1074"/>
      <c r="CQ48" s="1074"/>
      <c r="CR48" s="1179"/>
      <c r="CS48" s="104"/>
    </row>
    <row r="49" spans="1:97" s="105" customFormat="1" ht="6" customHeight="1" x14ac:dyDescent="0.4">
      <c r="A49" s="1049"/>
      <c r="B49" s="955"/>
      <c r="C49" s="955"/>
      <c r="D49" s="955"/>
      <c r="E49" s="955"/>
      <c r="F49" s="955"/>
      <c r="G49" s="955"/>
      <c r="H49" s="955"/>
      <c r="I49" s="955"/>
      <c r="J49" s="955"/>
      <c r="K49" s="955"/>
      <c r="L49" s="955"/>
      <c r="M49" s="955"/>
      <c r="N49" s="955"/>
      <c r="O49" s="955"/>
      <c r="P49" s="955"/>
      <c r="Q49" s="955"/>
      <c r="R49" s="955"/>
      <c r="S49" s="955"/>
      <c r="T49" s="955"/>
      <c r="U49" s="955"/>
      <c r="V49" s="955"/>
      <c r="W49" s="955"/>
      <c r="X49" s="955"/>
      <c r="Y49" s="955"/>
      <c r="Z49" s="955"/>
      <c r="AA49" s="955"/>
      <c r="AB49" s="1050"/>
      <c r="AC49" s="1079"/>
      <c r="AD49" s="1080"/>
      <c r="AE49" s="1080"/>
      <c r="AF49" s="1080"/>
      <c r="AG49" s="116"/>
      <c r="AH49" s="117"/>
      <c r="AI49" s="117"/>
      <c r="AJ49" s="118"/>
      <c r="AK49" s="118"/>
      <c r="AL49" s="119"/>
      <c r="AM49" s="119"/>
      <c r="AN49" s="119"/>
      <c r="AO49" s="118"/>
      <c r="AP49" s="118"/>
      <c r="AQ49" s="119"/>
      <c r="AR49" s="119"/>
      <c r="AS49" s="120"/>
      <c r="AT49" s="121"/>
      <c r="AU49" s="122"/>
      <c r="AV49" s="1066"/>
      <c r="AW49" s="1067"/>
      <c r="AX49" s="1067"/>
      <c r="AY49" s="1067"/>
      <c r="AZ49" s="123"/>
      <c r="BA49" s="118"/>
      <c r="BB49" s="118"/>
      <c r="BC49" s="118"/>
      <c r="BD49" s="118"/>
      <c r="BE49" s="118"/>
      <c r="BF49" s="118"/>
      <c r="BG49" s="118"/>
      <c r="BH49" s="118"/>
      <c r="BI49" s="118"/>
      <c r="BJ49" s="118"/>
      <c r="BK49" s="118"/>
      <c r="BL49" s="121"/>
      <c r="BM49" s="121"/>
      <c r="BN49" s="122"/>
      <c r="BO49" s="1073"/>
      <c r="BP49" s="1074"/>
      <c r="BQ49" s="1074"/>
      <c r="BR49" s="1074"/>
      <c r="BS49" s="1074"/>
      <c r="BT49" s="1074"/>
      <c r="BU49" s="1074"/>
      <c r="BV49" s="1074"/>
      <c r="BW49" s="1074"/>
      <c r="BX49" s="1074"/>
      <c r="BY49" s="1074"/>
      <c r="BZ49" s="1074"/>
      <c r="CA49" s="1074"/>
      <c r="CB49" s="1074"/>
      <c r="CC49" s="1074"/>
      <c r="CD49" s="1074"/>
      <c r="CE49" s="1074"/>
      <c r="CF49" s="1074"/>
      <c r="CG49" s="1074"/>
      <c r="CH49" s="1075"/>
      <c r="CI49" s="1073"/>
      <c r="CJ49" s="1074"/>
      <c r="CK49" s="1074"/>
      <c r="CL49" s="1074"/>
      <c r="CM49" s="1074"/>
      <c r="CN49" s="1074"/>
      <c r="CO49" s="1074"/>
      <c r="CP49" s="1074"/>
      <c r="CQ49" s="1074"/>
      <c r="CR49" s="1179"/>
      <c r="CS49" s="104"/>
    </row>
    <row r="50" spans="1:97" s="105" customFormat="1" ht="6" customHeight="1" x14ac:dyDescent="0.4">
      <c r="A50" s="1051"/>
      <c r="B50" s="1052"/>
      <c r="C50" s="1052"/>
      <c r="D50" s="1052"/>
      <c r="E50" s="1052"/>
      <c r="F50" s="1052"/>
      <c r="G50" s="1052"/>
      <c r="H50" s="1052"/>
      <c r="I50" s="1052"/>
      <c r="J50" s="1052"/>
      <c r="K50" s="1052"/>
      <c r="L50" s="1052"/>
      <c r="M50" s="1052"/>
      <c r="N50" s="1052"/>
      <c r="O50" s="1052"/>
      <c r="P50" s="1052"/>
      <c r="Q50" s="1052"/>
      <c r="R50" s="1052"/>
      <c r="S50" s="1052"/>
      <c r="T50" s="1052"/>
      <c r="U50" s="1052"/>
      <c r="V50" s="1052"/>
      <c r="W50" s="1052"/>
      <c r="X50" s="1052"/>
      <c r="Y50" s="1052"/>
      <c r="Z50" s="1052"/>
      <c r="AA50" s="1052"/>
      <c r="AB50" s="1053"/>
      <c r="AC50" s="124"/>
      <c r="AD50" s="125"/>
      <c r="AE50" s="126"/>
      <c r="AF50" s="125"/>
      <c r="AG50" s="127"/>
      <c r="AH50" s="128"/>
      <c r="AI50" s="128"/>
      <c r="AJ50" s="129"/>
      <c r="AK50" s="130"/>
      <c r="AL50" s="131"/>
      <c r="AM50" s="131"/>
      <c r="AN50" s="132"/>
      <c r="AO50" s="129"/>
      <c r="AP50" s="129"/>
      <c r="AQ50" s="132"/>
      <c r="AR50" s="132"/>
      <c r="AS50" s="133"/>
      <c r="AT50" s="134"/>
      <c r="AU50" s="135"/>
      <c r="AV50" s="136"/>
      <c r="AW50" s="134"/>
      <c r="AX50" s="137"/>
      <c r="AY50" s="134"/>
      <c r="AZ50" s="138"/>
      <c r="BA50" s="139"/>
      <c r="BB50" s="139"/>
      <c r="BC50" s="129"/>
      <c r="BD50" s="130"/>
      <c r="BE50" s="139"/>
      <c r="BF50" s="139"/>
      <c r="BG50" s="129"/>
      <c r="BH50" s="129"/>
      <c r="BI50" s="129"/>
      <c r="BJ50" s="129"/>
      <c r="BK50" s="129"/>
      <c r="BL50" s="137"/>
      <c r="BM50" s="134"/>
      <c r="BN50" s="135"/>
      <c r="BO50" s="1076"/>
      <c r="BP50" s="1077"/>
      <c r="BQ50" s="1077"/>
      <c r="BR50" s="1077"/>
      <c r="BS50" s="1077"/>
      <c r="BT50" s="1077"/>
      <c r="BU50" s="1077"/>
      <c r="BV50" s="1077"/>
      <c r="BW50" s="1077"/>
      <c r="BX50" s="1077"/>
      <c r="BY50" s="1077"/>
      <c r="BZ50" s="1077"/>
      <c r="CA50" s="1077"/>
      <c r="CB50" s="1077"/>
      <c r="CC50" s="1077"/>
      <c r="CD50" s="1077"/>
      <c r="CE50" s="1077"/>
      <c r="CF50" s="1077"/>
      <c r="CG50" s="1077"/>
      <c r="CH50" s="1078"/>
      <c r="CI50" s="1076"/>
      <c r="CJ50" s="1077"/>
      <c r="CK50" s="1077"/>
      <c r="CL50" s="1077"/>
      <c r="CM50" s="1077"/>
      <c r="CN50" s="1077"/>
      <c r="CO50" s="1077"/>
      <c r="CP50" s="1077"/>
      <c r="CQ50" s="1077"/>
      <c r="CR50" s="1197"/>
      <c r="CS50" s="104"/>
    </row>
    <row r="51" spans="1:97" s="105" customFormat="1" ht="6" customHeight="1" x14ac:dyDescent="0.4">
      <c r="A51" s="1018" t="s">
        <v>267</v>
      </c>
      <c r="B51" s="1019"/>
      <c r="C51" s="1019"/>
      <c r="D51" s="1019"/>
      <c r="E51" s="1019"/>
      <c r="F51" s="1019"/>
      <c r="G51" s="1019"/>
      <c r="H51" s="1019"/>
      <c r="I51" s="1019"/>
      <c r="J51" s="1019"/>
      <c r="K51" s="1019"/>
      <c r="L51" s="1019"/>
      <c r="M51" s="1019"/>
      <c r="N51" s="1019"/>
      <c r="O51" s="1019"/>
      <c r="P51" s="1019"/>
      <c r="Q51" s="1019"/>
      <c r="R51" s="1019"/>
      <c r="S51" s="1019"/>
      <c r="T51" s="1019"/>
      <c r="U51" s="1019"/>
      <c r="V51" s="1019"/>
      <c r="W51" s="1019"/>
      <c r="X51" s="1019"/>
      <c r="Y51" s="1019"/>
      <c r="Z51" s="1019"/>
      <c r="AA51" s="1019"/>
      <c r="AB51" s="1020"/>
      <c r="AC51" s="140"/>
      <c r="AD51" s="141"/>
      <c r="AE51" s="141"/>
      <c r="AF51" s="141"/>
      <c r="AG51" s="141"/>
      <c r="AH51" s="141"/>
      <c r="AI51" s="141"/>
      <c r="AJ51" s="113"/>
      <c r="AK51" s="113"/>
      <c r="AL51" s="142"/>
      <c r="AM51" s="142"/>
      <c r="AN51" s="142"/>
      <c r="AO51" s="113"/>
      <c r="AP51" s="113"/>
      <c r="AQ51" s="142"/>
      <c r="AR51" s="142"/>
      <c r="AS51" s="142"/>
      <c r="AT51" s="113"/>
      <c r="AU51" s="115"/>
      <c r="AV51" s="112"/>
      <c r="AW51" s="113"/>
      <c r="AX51" s="113"/>
      <c r="AY51" s="113"/>
      <c r="AZ51" s="113"/>
      <c r="BA51" s="113"/>
      <c r="BB51" s="113"/>
      <c r="BC51" s="113"/>
      <c r="BD51" s="113"/>
      <c r="BE51" s="113"/>
      <c r="BF51" s="113"/>
      <c r="BG51" s="113"/>
      <c r="BH51" s="113"/>
      <c r="BI51" s="113"/>
      <c r="BJ51" s="113"/>
      <c r="BK51" s="113"/>
      <c r="BL51" s="114"/>
      <c r="BM51" s="113"/>
      <c r="BN51" s="115"/>
      <c r="BO51" s="1070"/>
      <c r="BP51" s="1071"/>
      <c r="BQ51" s="1071"/>
      <c r="BR51" s="1071"/>
      <c r="BS51" s="1071"/>
      <c r="BT51" s="1071"/>
      <c r="BU51" s="1071"/>
      <c r="BV51" s="1071"/>
      <c r="BW51" s="1071"/>
      <c r="BX51" s="1071"/>
      <c r="BY51" s="1071"/>
      <c r="BZ51" s="1071"/>
      <c r="CA51" s="1071"/>
      <c r="CB51" s="1071"/>
      <c r="CC51" s="1071"/>
      <c r="CD51" s="1071"/>
      <c r="CE51" s="1071"/>
      <c r="CF51" s="1071"/>
      <c r="CG51" s="1071"/>
      <c r="CH51" s="1072"/>
      <c r="CI51" s="1070"/>
      <c r="CJ51" s="1071"/>
      <c r="CK51" s="1071"/>
      <c r="CL51" s="1071"/>
      <c r="CM51" s="1071"/>
      <c r="CN51" s="1071"/>
      <c r="CO51" s="1071"/>
      <c r="CP51" s="1071"/>
      <c r="CQ51" s="1071"/>
      <c r="CR51" s="1178"/>
      <c r="CS51" s="104"/>
    </row>
    <row r="52" spans="1:97" s="105" customFormat="1" ht="12" customHeight="1" x14ac:dyDescent="0.15">
      <c r="A52" s="1021"/>
      <c r="B52" s="1022"/>
      <c r="C52" s="1022"/>
      <c r="D52" s="1022"/>
      <c r="E52" s="1022"/>
      <c r="F52" s="1022"/>
      <c r="G52" s="1022"/>
      <c r="H52" s="1022"/>
      <c r="I52" s="1022"/>
      <c r="J52" s="1022"/>
      <c r="K52" s="1022"/>
      <c r="L52" s="1022"/>
      <c r="M52" s="1022"/>
      <c r="N52" s="1022"/>
      <c r="O52" s="1022"/>
      <c r="P52" s="1022"/>
      <c r="Q52" s="1022"/>
      <c r="R52" s="1022"/>
      <c r="S52" s="1022"/>
      <c r="T52" s="1022"/>
      <c r="U52" s="1022"/>
      <c r="V52" s="1022"/>
      <c r="W52" s="1022"/>
      <c r="X52" s="1022"/>
      <c r="Y52" s="1022"/>
      <c r="Z52" s="1022"/>
      <c r="AA52" s="1022"/>
      <c r="AB52" s="1023"/>
      <c r="AC52" s="1079" t="s">
        <v>264</v>
      </c>
      <c r="AD52" s="1080"/>
      <c r="AE52" s="1080"/>
      <c r="AF52" s="1080"/>
      <c r="AG52" s="1082"/>
      <c r="AH52" s="1082"/>
      <c r="AI52" s="1082"/>
      <c r="AJ52" s="980" t="s">
        <v>182</v>
      </c>
      <c r="AK52" s="980"/>
      <c r="AL52" s="1082"/>
      <c r="AM52" s="1082"/>
      <c r="AN52" s="1082"/>
      <c r="AO52" s="980" t="s">
        <v>252</v>
      </c>
      <c r="AP52" s="980"/>
      <c r="AQ52" s="1082"/>
      <c r="AR52" s="1082"/>
      <c r="AS52" s="1082"/>
      <c r="AT52" s="980" t="s">
        <v>184</v>
      </c>
      <c r="AU52" s="981"/>
      <c r="AV52" s="1066" t="s">
        <v>264</v>
      </c>
      <c r="AW52" s="1067"/>
      <c r="AX52" s="1067"/>
      <c r="AY52" s="1067"/>
      <c r="AZ52" s="1068"/>
      <c r="BA52" s="1068"/>
      <c r="BB52" s="1068"/>
      <c r="BC52" s="980" t="s">
        <v>182</v>
      </c>
      <c r="BD52" s="980"/>
      <c r="BE52" s="1069"/>
      <c r="BF52" s="1069"/>
      <c r="BG52" s="1069"/>
      <c r="BH52" s="980" t="s">
        <v>252</v>
      </c>
      <c r="BI52" s="980"/>
      <c r="BJ52" s="1069"/>
      <c r="BK52" s="1069"/>
      <c r="BL52" s="1069"/>
      <c r="BM52" s="980" t="s">
        <v>184</v>
      </c>
      <c r="BN52" s="981"/>
      <c r="BO52" s="1073"/>
      <c r="BP52" s="1074"/>
      <c r="BQ52" s="1074"/>
      <c r="BR52" s="1074"/>
      <c r="BS52" s="1074"/>
      <c r="BT52" s="1074"/>
      <c r="BU52" s="1074"/>
      <c r="BV52" s="1074"/>
      <c r="BW52" s="1074"/>
      <c r="BX52" s="1074"/>
      <c r="BY52" s="1074"/>
      <c r="BZ52" s="1074"/>
      <c r="CA52" s="1074"/>
      <c r="CB52" s="1074"/>
      <c r="CC52" s="1074"/>
      <c r="CD52" s="1074"/>
      <c r="CE52" s="1074"/>
      <c r="CF52" s="1074"/>
      <c r="CG52" s="1074"/>
      <c r="CH52" s="1075"/>
      <c r="CI52" s="1073"/>
      <c r="CJ52" s="1074"/>
      <c r="CK52" s="1074"/>
      <c r="CL52" s="1074"/>
      <c r="CM52" s="1074"/>
      <c r="CN52" s="1074"/>
      <c r="CO52" s="1074"/>
      <c r="CP52" s="1074"/>
      <c r="CQ52" s="1074"/>
      <c r="CR52" s="1179"/>
      <c r="CS52" s="104"/>
    </row>
    <row r="53" spans="1:97" s="105" customFormat="1" ht="6" customHeight="1" x14ac:dyDescent="0.15">
      <c r="A53" s="1021"/>
      <c r="B53" s="1022"/>
      <c r="C53" s="1022"/>
      <c r="D53" s="1022"/>
      <c r="E53" s="1022"/>
      <c r="F53" s="1022"/>
      <c r="G53" s="1022"/>
      <c r="H53" s="1022"/>
      <c r="I53" s="1022"/>
      <c r="J53" s="1022"/>
      <c r="K53" s="1022"/>
      <c r="L53" s="1022"/>
      <c r="M53" s="1022"/>
      <c r="N53" s="1022"/>
      <c r="O53" s="1022"/>
      <c r="P53" s="1022"/>
      <c r="Q53" s="1022"/>
      <c r="R53" s="1022"/>
      <c r="S53" s="1022"/>
      <c r="T53" s="1022"/>
      <c r="U53" s="1022"/>
      <c r="V53" s="1022"/>
      <c r="W53" s="1022"/>
      <c r="X53" s="1022"/>
      <c r="Y53" s="1022"/>
      <c r="Z53" s="1022"/>
      <c r="AA53" s="1022"/>
      <c r="AB53" s="1023"/>
      <c r="AC53" s="1079"/>
      <c r="AD53" s="1080"/>
      <c r="AE53" s="1080"/>
      <c r="AF53" s="1080"/>
      <c r="AG53" s="1082"/>
      <c r="AH53" s="1082"/>
      <c r="AI53" s="1082"/>
      <c r="AJ53" s="980"/>
      <c r="AK53" s="980"/>
      <c r="AL53" s="1082"/>
      <c r="AM53" s="1082"/>
      <c r="AN53" s="1082"/>
      <c r="AO53" s="980"/>
      <c r="AP53" s="980"/>
      <c r="AQ53" s="1082"/>
      <c r="AR53" s="1082"/>
      <c r="AS53" s="1082"/>
      <c r="AT53" s="980"/>
      <c r="AU53" s="981"/>
      <c r="AV53" s="1066"/>
      <c r="AW53" s="1067"/>
      <c r="AX53" s="1067"/>
      <c r="AY53" s="1067"/>
      <c r="AZ53" s="1068"/>
      <c r="BA53" s="1068"/>
      <c r="BB53" s="1068"/>
      <c r="BC53" s="980"/>
      <c r="BD53" s="980"/>
      <c r="BE53" s="1069"/>
      <c r="BF53" s="1069"/>
      <c r="BG53" s="1069"/>
      <c r="BH53" s="980"/>
      <c r="BI53" s="980"/>
      <c r="BJ53" s="1069"/>
      <c r="BK53" s="1069"/>
      <c r="BL53" s="1069"/>
      <c r="BM53" s="980"/>
      <c r="BN53" s="981"/>
      <c r="BO53" s="1073"/>
      <c r="BP53" s="1074"/>
      <c r="BQ53" s="1074"/>
      <c r="BR53" s="1074"/>
      <c r="BS53" s="1074"/>
      <c r="BT53" s="1074"/>
      <c r="BU53" s="1074"/>
      <c r="BV53" s="1074"/>
      <c r="BW53" s="1074"/>
      <c r="BX53" s="1074"/>
      <c r="BY53" s="1074"/>
      <c r="BZ53" s="1074"/>
      <c r="CA53" s="1074"/>
      <c r="CB53" s="1074"/>
      <c r="CC53" s="1074"/>
      <c r="CD53" s="1074"/>
      <c r="CE53" s="1074"/>
      <c r="CF53" s="1074"/>
      <c r="CG53" s="1074"/>
      <c r="CH53" s="1075"/>
      <c r="CI53" s="1073"/>
      <c r="CJ53" s="1074"/>
      <c r="CK53" s="1074"/>
      <c r="CL53" s="1074"/>
      <c r="CM53" s="1074"/>
      <c r="CN53" s="1074"/>
      <c r="CO53" s="1074"/>
      <c r="CP53" s="1074"/>
      <c r="CQ53" s="1074"/>
      <c r="CR53" s="1179"/>
      <c r="CS53" s="104"/>
    </row>
    <row r="54" spans="1:97" s="105" customFormat="1" ht="6" customHeight="1" x14ac:dyDescent="0.4">
      <c r="A54" s="1021"/>
      <c r="B54" s="1022"/>
      <c r="C54" s="1022"/>
      <c r="D54" s="1022"/>
      <c r="E54" s="1022"/>
      <c r="F54" s="1022"/>
      <c r="G54" s="1022"/>
      <c r="H54" s="1022"/>
      <c r="I54" s="1022"/>
      <c r="J54" s="1022"/>
      <c r="K54" s="1022"/>
      <c r="L54" s="1022"/>
      <c r="M54" s="1022"/>
      <c r="N54" s="1022"/>
      <c r="O54" s="1022"/>
      <c r="P54" s="1022"/>
      <c r="Q54" s="1022"/>
      <c r="R54" s="1022"/>
      <c r="S54" s="1022"/>
      <c r="T54" s="1022"/>
      <c r="U54" s="1022"/>
      <c r="V54" s="1022"/>
      <c r="W54" s="1022"/>
      <c r="X54" s="1022"/>
      <c r="Y54" s="1022"/>
      <c r="Z54" s="1022"/>
      <c r="AA54" s="1022"/>
      <c r="AB54" s="1023"/>
      <c r="AC54" s="1079"/>
      <c r="AD54" s="1080"/>
      <c r="AE54" s="1080"/>
      <c r="AF54" s="1080"/>
      <c r="AG54" s="116"/>
      <c r="AH54" s="117"/>
      <c r="AI54" s="117"/>
      <c r="AJ54" s="118"/>
      <c r="AK54" s="118"/>
      <c r="AL54" s="119"/>
      <c r="AM54" s="119"/>
      <c r="AN54" s="119"/>
      <c r="AO54" s="118"/>
      <c r="AP54" s="118"/>
      <c r="AQ54" s="119"/>
      <c r="AR54" s="119"/>
      <c r="AS54" s="120"/>
      <c r="AT54" s="121"/>
      <c r="AU54" s="122"/>
      <c r="AV54" s="1066"/>
      <c r="AW54" s="1067"/>
      <c r="AX54" s="1067"/>
      <c r="AY54" s="1067"/>
      <c r="AZ54" s="123"/>
      <c r="BA54" s="118"/>
      <c r="BB54" s="118"/>
      <c r="BC54" s="118"/>
      <c r="BD54" s="118"/>
      <c r="BE54" s="118"/>
      <c r="BF54" s="118"/>
      <c r="BG54" s="118"/>
      <c r="BH54" s="118"/>
      <c r="BI54" s="118"/>
      <c r="BJ54" s="118"/>
      <c r="BK54" s="118"/>
      <c r="BL54" s="121"/>
      <c r="BM54" s="121"/>
      <c r="BN54" s="122"/>
      <c r="BO54" s="1073"/>
      <c r="BP54" s="1074"/>
      <c r="BQ54" s="1074"/>
      <c r="BR54" s="1074"/>
      <c r="BS54" s="1074"/>
      <c r="BT54" s="1074"/>
      <c r="BU54" s="1074"/>
      <c r="BV54" s="1074"/>
      <c r="BW54" s="1074"/>
      <c r="BX54" s="1074"/>
      <c r="BY54" s="1074"/>
      <c r="BZ54" s="1074"/>
      <c r="CA54" s="1074"/>
      <c r="CB54" s="1074"/>
      <c r="CC54" s="1074"/>
      <c r="CD54" s="1074"/>
      <c r="CE54" s="1074"/>
      <c r="CF54" s="1074"/>
      <c r="CG54" s="1074"/>
      <c r="CH54" s="1075"/>
      <c r="CI54" s="1073"/>
      <c r="CJ54" s="1074"/>
      <c r="CK54" s="1074"/>
      <c r="CL54" s="1074"/>
      <c r="CM54" s="1074"/>
      <c r="CN54" s="1074"/>
      <c r="CO54" s="1074"/>
      <c r="CP54" s="1074"/>
      <c r="CQ54" s="1074"/>
      <c r="CR54" s="1179"/>
      <c r="CS54" s="104"/>
    </row>
    <row r="55" spans="1:97" s="105" customFormat="1" ht="6" customHeight="1" x14ac:dyDescent="0.4">
      <c r="A55" s="1021"/>
      <c r="B55" s="1022"/>
      <c r="C55" s="1022"/>
      <c r="D55" s="1022"/>
      <c r="E55" s="1022"/>
      <c r="F55" s="1022"/>
      <c r="G55" s="1022"/>
      <c r="H55" s="1022"/>
      <c r="I55" s="1022"/>
      <c r="J55" s="1022"/>
      <c r="K55" s="1022"/>
      <c r="L55" s="1022"/>
      <c r="M55" s="1022"/>
      <c r="N55" s="1022"/>
      <c r="O55" s="1022"/>
      <c r="P55" s="1022"/>
      <c r="Q55" s="1022"/>
      <c r="R55" s="1022"/>
      <c r="S55" s="1022"/>
      <c r="T55" s="1022"/>
      <c r="U55" s="1022"/>
      <c r="V55" s="1022"/>
      <c r="W55" s="1022"/>
      <c r="X55" s="1022"/>
      <c r="Y55" s="1022"/>
      <c r="Z55" s="1022"/>
      <c r="AA55" s="1022"/>
      <c r="AB55" s="1023"/>
      <c r="AC55" s="124"/>
      <c r="AD55" s="125"/>
      <c r="AE55" s="126"/>
      <c r="AF55" s="125"/>
      <c r="AG55" s="127"/>
      <c r="AH55" s="128"/>
      <c r="AI55" s="128"/>
      <c r="AJ55" s="129"/>
      <c r="AK55" s="130"/>
      <c r="AL55" s="131"/>
      <c r="AM55" s="131"/>
      <c r="AN55" s="132"/>
      <c r="AO55" s="129"/>
      <c r="AP55" s="129"/>
      <c r="AQ55" s="132"/>
      <c r="AR55" s="132"/>
      <c r="AS55" s="133"/>
      <c r="AT55" s="134"/>
      <c r="AU55" s="135"/>
      <c r="AV55" s="136"/>
      <c r="AW55" s="134"/>
      <c r="AX55" s="137"/>
      <c r="AY55" s="134"/>
      <c r="AZ55" s="138"/>
      <c r="BA55" s="139"/>
      <c r="BB55" s="139"/>
      <c r="BC55" s="129"/>
      <c r="BD55" s="130"/>
      <c r="BE55" s="139"/>
      <c r="BF55" s="139"/>
      <c r="BG55" s="129"/>
      <c r="BH55" s="129"/>
      <c r="BI55" s="129"/>
      <c r="BJ55" s="129"/>
      <c r="BK55" s="129"/>
      <c r="BL55" s="137"/>
      <c r="BM55" s="134"/>
      <c r="BN55" s="135"/>
      <c r="BO55" s="1076"/>
      <c r="BP55" s="1077"/>
      <c r="BQ55" s="1077"/>
      <c r="BR55" s="1077"/>
      <c r="BS55" s="1077"/>
      <c r="BT55" s="1077"/>
      <c r="BU55" s="1077"/>
      <c r="BV55" s="1077"/>
      <c r="BW55" s="1077"/>
      <c r="BX55" s="1077"/>
      <c r="BY55" s="1077"/>
      <c r="BZ55" s="1077"/>
      <c r="CA55" s="1077"/>
      <c r="CB55" s="1077"/>
      <c r="CC55" s="1077"/>
      <c r="CD55" s="1077"/>
      <c r="CE55" s="1077"/>
      <c r="CF55" s="1077"/>
      <c r="CG55" s="1077"/>
      <c r="CH55" s="1078"/>
      <c r="CI55" s="1076"/>
      <c r="CJ55" s="1077"/>
      <c r="CK55" s="1077"/>
      <c r="CL55" s="1077"/>
      <c r="CM55" s="1077"/>
      <c r="CN55" s="1077"/>
      <c r="CO55" s="1077"/>
      <c r="CP55" s="1077"/>
      <c r="CQ55" s="1077"/>
      <c r="CR55" s="1197"/>
      <c r="CS55" s="104"/>
    </row>
    <row r="56" spans="1:97" s="105" customFormat="1" ht="6" customHeight="1" x14ac:dyDescent="0.4">
      <c r="A56" s="1021"/>
      <c r="B56" s="1022"/>
      <c r="C56" s="1022"/>
      <c r="D56" s="1022"/>
      <c r="E56" s="1022"/>
      <c r="F56" s="1022"/>
      <c r="G56" s="1022"/>
      <c r="H56" s="1022"/>
      <c r="I56" s="1022"/>
      <c r="J56" s="1022"/>
      <c r="K56" s="1022"/>
      <c r="L56" s="1022"/>
      <c r="M56" s="1022"/>
      <c r="N56" s="1022"/>
      <c r="O56" s="1022"/>
      <c r="P56" s="1022"/>
      <c r="Q56" s="1022"/>
      <c r="R56" s="1022"/>
      <c r="S56" s="1022"/>
      <c r="T56" s="1022"/>
      <c r="U56" s="1022"/>
      <c r="V56" s="1022"/>
      <c r="W56" s="1022"/>
      <c r="X56" s="1022"/>
      <c r="Y56" s="1022"/>
      <c r="Z56" s="1022"/>
      <c r="AA56" s="1022"/>
      <c r="AB56" s="1023"/>
      <c r="AC56" s="140"/>
      <c r="AD56" s="141"/>
      <c r="AE56" s="141"/>
      <c r="AF56" s="141"/>
      <c r="AG56" s="141"/>
      <c r="AH56" s="141"/>
      <c r="AI56" s="141"/>
      <c r="AJ56" s="113"/>
      <c r="AK56" s="113"/>
      <c r="AL56" s="142"/>
      <c r="AM56" s="142"/>
      <c r="AN56" s="142"/>
      <c r="AO56" s="113"/>
      <c r="AP56" s="113"/>
      <c r="AQ56" s="142"/>
      <c r="AR56" s="142"/>
      <c r="AS56" s="142"/>
      <c r="AT56" s="113"/>
      <c r="AU56" s="115"/>
      <c r="AV56" s="112"/>
      <c r="AW56" s="113"/>
      <c r="AX56" s="113"/>
      <c r="AY56" s="113"/>
      <c r="AZ56" s="113"/>
      <c r="BA56" s="113"/>
      <c r="BB56" s="113"/>
      <c r="BC56" s="113"/>
      <c r="BD56" s="113"/>
      <c r="BE56" s="113"/>
      <c r="BF56" s="113"/>
      <c r="BG56" s="113"/>
      <c r="BH56" s="113"/>
      <c r="BI56" s="113"/>
      <c r="BJ56" s="113"/>
      <c r="BK56" s="113"/>
      <c r="BL56" s="114"/>
      <c r="BM56" s="113"/>
      <c r="BN56" s="115"/>
      <c r="BO56" s="1070"/>
      <c r="BP56" s="1071"/>
      <c r="BQ56" s="1071"/>
      <c r="BR56" s="1071"/>
      <c r="BS56" s="1071"/>
      <c r="BT56" s="1071"/>
      <c r="BU56" s="1071"/>
      <c r="BV56" s="1071"/>
      <c r="BW56" s="1071"/>
      <c r="BX56" s="1071"/>
      <c r="BY56" s="1071"/>
      <c r="BZ56" s="1071"/>
      <c r="CA56" s="1071"/>
      <c r="CB56" s="1071"/>
      <c r="CC56" s="1071"/>
      <c r="CD56" s="1071"/>
      <c r="CE56" s="1071"/>
      <c r="CF56" s="1071"/>
      <c r="CG56" s="1071"/>
      <c r="CH56" s="1072"/>
      <c r="CI56" s="1070"/>
      <c r="CJ56" s="1071"/>
      <c r="CK56" s="1071"/>
      <c r="CL56" s="1071"/>
      <c r="CM56" s="1071"/>
      <c r="CN56" s="1071"/>
      <c r="CO56" s="1071"/>
      <c r="CP56" s="1071"/>
      <c r="CQ56" s="1071"/>
      <c r="CR56" s="1178"/>
      <c r="CS56" s="104"/>
    </row>
    <row r="57" spans="1:97" s="105" customFormat="1" ht="12" customHeight="1" x14ac:dyDescent="0.15">
      <c r="A57" s="1021"/>
      <c r="B57" s="1022"/>
      <c r="C57" s="1022"/>
      <c r="D57" s="1022"/>
      <c r="E57" s="1022"/>
      <c r="F57" s="1022"/>
      <c r="G57" s="1022"/>
      <c r="H57" s="1022"/>
      <c r="I57" s="1022"/>
      <c r="J57" s="1022"/>
      <c r="K57" s="1022"/>
      <c r="L57" s="1022"/>
      <c r="M57" s="1022"/>
      <c r="N57" s="1022"/>
      <c r="O57" s="1022"/>
      <c r="P57" s="1022"/>
      <c r="Q57" s="1022"/>
      <c r="R57" s="1022"/>
      <c r="S57" s="1022"/>
      <c r="T57" s="1022"/>
      <c r="U57" s="1022"/>
      <c r="V57" s="1022"/>
      <c r="W57" s="1022"/>
      <c r="X57" s="1022"/>
      <c r="Y57" s="1022"/>
      <c r="Z57" s="1022"/>
      <c r="AA57" s="1022"/>
      <c r="AB57" s="1023"/>
      <c r="AC57" s="1079" t="s">
        <v>264</v>
      </c>
      <c r="AD57" s="1080"/>
      <c r="AE57" s="1080"/>
      <c r="AF57" s="1080"/>
      <c r="AG57" s="1082"/>
      <c r="AH57" s="1082"/>
      <c r="AI57" s="1082"/>
      <c r="AJ57" s="980" t="s">
        <v>182</v>
      </c>
      <c r="AK57" s="980"/>
      <c r="AL57" s="1082"/>
      <c r="AM57" s="1082"/>
      <c r="AN57" s="1082"/>
      <c r="AO57" s="980" t="s">
        <v>252</v>
      </c>
      <c r="AP57" s="980"/>
      <c r="AQ57" s="1082"/>
      <c r="AR57" s="1082"/>
      <c r="AS57" s="1082"/>
      <c r="AT57" s="980" t="s">
        <v>184</v>
      </c>
      <c r="AU57" s="981"/>
      <c r="AV57" s="1066" t="s">
        <v>264</v>
      </c>
      <c r="AW57" s="1067"/>
      <c r="AX57" s="1067"/>
      <c r="AY57" s="1067"/>
      <c r="AZ57" s="1068"/>
      <c r="BA57" s="1068"/>
      <c r="BB57" s="1068"/>
      <c r="BC57" s="980" t="s">
        <v>182</v>
      </c>
      <c r="BD57" s="980"/>
      <c r="BE57" s="1069"/>
      <c r="BF57" s="1069"/>
      <c r="BG57" s="1069"/>
      <c r="BH57" s="980" t="s">
        <v>252</v>
      </c>
      <c r="BI57" s="980"/>
      <c r="BJ57" s="1069"/>
      <c r="BK57" s="1069"/>
      <c r="BL57" s="1069"/>
      <c r="BM57" s="980" t="s">
        <v>184</v>
      </c>
      <c r="BN57" s="981"/>
      <c r="BO57" s="1073"/>
      <c r="BP57" s="1074"/>
      <c r="BQ57" s="1074"/>
      <c r="BR57" s="1074"/>
      <c r="BS57" s="1074"/>
      <c r="BT57" s="1074"/>
      <c r="BU57" s="1074"/>
      <c r="BV57" s="1074"/>
      <c r="BW57" s="1074"/>
      <c r="BX57" s="1074"/>
      <c r="BY57" s="1074"/>
      <c r="BZ57" s="1074"/>
      <c r="CA57" s="1074"/>
      <c r="CB57" s="1074"/>
      <c r="CC57" s="1074"/>
      <c r="CD57" s="1074"/>
      <c r="CE57" s="1074"/>
      <c r="CF57" s="1074"/>
      <c r="CG57" s="1074"/>
      <c r="CH57" s="1075"/>
      <c r="CI57" s="1073"/>
      <c r="CJ57" s="1074"/>
      <c r="CK57" s="1074"/>
      <c r="CL57" s="1074"/>
      <c r="CM57" s="1074"/>
      <c r="CN57" s="1074"/>
      <c r="CO57" s="1074"/>
      <c r="CP57" s="1074"/>
      <c r="CQ57" s="1074"/>
      <c r="CR57" s="1179"/>
      <c r="CS57" s="104"/>
    </row>
    <row r="58" spans="1:97" s="105" customFormat="1" ht="6" customHeight="1" x14ac:dyDescent="0.15">
      <c r="A58" s="1021"/>
      <c r="B58" s="1022"/>
      <c r="C58" s="1022"/>
      <c r="D58" s="1022"/>
      <c r="E58" s="1022"/>
      <c r="F58" s="1022"/>
      <c r="G58" s="1022"/>
      <c r="H58" s="1022"/>
      <c r="I58" s="1022"/>
      <c r="J58" s="1022"/>
      <c r="K58" s="1022"/>
      <c r="L58" s="1022"/>
      <c r="M58" s="1022"/>
      <c r="N58" s="1022"/>
      <c r="O58" s="1022"/>
      <c r="P58" s="1022"/>
      <c r="Q58" s="1022"/>
      <c r="R58" s="1022"/>
      <c r="S58" s="1022"/>
      <c r="T58" s="1022"/>
      <c r="U58" s="1022"/>
      <c r="V58" s="1022"/>
      <c r="W58" s="1022"/>
      <c r="X58" s="1022"/>
      <c r="Y58" s="1022"/>
      <c r="Z58" s="1022"/>
      <c r="AA58" s="1022"/>
      <c r="AB58" s="1023"/>
      <c r="AC58" s="1079"/>
      <c r="AD58" s="1080"/>
      <c r="AE58" s="1080"/>
      <c r="AF58" s="1080"/>
      <c r="AG58" s="1082"/>
      <c r="AH58" s="1082"/>
      <c r="AI58" s="1082"/>
      <c r="AJ58" s="980"/>
      <c r="AK58" s="980"/>
      <c r="AL58" s="1082"/>
      <c r="AM58" s="1082"/>
      <c r="AN58" s="1082"/>
      <c r="AO58" s="980"/>
      <c r="AP58" s="980"/>
      <c r="AQ58" s="1082"/>
      <c r="AR58" s="1082"/>
      <c r="AS58" s="1082"/>
      <c r="AT58" s="980"/>
      <c r="AU58" s="981"/>
      <c r="AV58" s="1066"/>
      <c r="AW58" s="1067"/>
      <c r="AX58" s="1067"/>
      <c r="AY58" s="1067"/>
      <c r="AZ58" s="1068"/>
      <c r="BA58" s="1068"/>
      <c r="BB58" s="1068"/>
      <c r="BC58" s="980"/>
      <c r="BD58" s="980"/>
      <c r="BE58" s="1069"/>
      <c r="BF58" s="1069"/>
      <c r="BG58" s="1069"/>
      <c r="BH58" s="980"/>
      <c r="BI58" s="980"/>
      <c r="BJ58" s="1069"/>
      <c r="BK58" s="1069"/>
      <c r="BL58" s="1069"/>
      <c r="BM58" s="980"/>
      <c r="BN58" s="981"/>
      <c r="BO58" s="1073"/>
      <c r="BP58" s="1074"/>
      <c r="BQ58" s="1074"/>
      <c r="BR58" s="1074"/>
      <c r="BS58" s="1074"/>
      <c r="BT58" s="1074"/>
      <c r="BU58" s="1074"/>
      <c r="BV58" s="1074"/>
      <c r="BW58" s="1074"/>
      <c r="BX58" s="1074"/>
      <c r="BY58" s="1074"/>
      <c r="BZ58" s="1074"/>
      <c r="CA58" s="1074"/>
      <c r="CB58" s="1074"/>
      <c r="CC58" s="1074"/>
      <c r="CD58" s="1074"/>
      <c r="CE58" s="1074"/>
      <c r="CF58" s="1074"/>
      <c r="CG58" s="1074"/>
      <c r="CH58" s="1075"/>
      <c r="CI58" s="1073"/>
      <c r="CJ58" s="1074"/>
      <c r="CK58" s="1074"/>
      <c r="CL58" s="1074"/>
      <c r="CM58" s="1074"/>
      <c r="CN58" s="1074"/>
      <c r="CO58" s="1074"/>
      <c r="CP58" s="1074"/>
      <c r="CQ58" s="1074"/>
      <c r="CR58" s="1179"/>
      <c r="CS58" s="104"/>
    </row>
    <row r="59" spans="1:97" s="105" customFormat="1" ht="6" customHeight="1" x14ac:dyDescent="0.4">
      <c r="A59" s="1021"/>
      <c r="B59" s="1022"/>
      <c r="C59" s="1022"/>
      <c r="D59" s="1022"/>
      <c r="E59" s="1022"/>
      <c r="F59" s="1022"/>
      <c r="G59" s="1022"/>
      <c r="H59" s="1022"/>
      <c r="I59" s="1022"/>
      <c r="J59" s="1022"/>
      <c r="K59" s="1022"/>
      <c r="L59" s="1022"/>
      <c r="M59" s="1022"/>
      <c r="N59" s="1022"/>
      <c r="O59" s="1022"/>
      <c r="P59" s="1022"/>
      <c r="Q59" s="1022"/>
      <c r="R59" s="1022"/>
      <c r="S59" s="1022"/>
      <c r="T59" s="1022"/>
      <c r="U59" s="1022"/>
      <c r="V59" s="1022"/>
      <c r="W59" s="1022"/>
      <c r="X59" s="1022"/>
      <c r="Y59" s="1022"/>
      <c r="Z59" s="1022"/>
      <c r="AA59" s="1022"/>
      <c r="AB59" s="1023"/>
      <c r="AC59" s="1079"/>
      <c r="AD59" s="1080"/>
      <c r="AE59" s="1080"/>
      <c r="AF59" s="1080"/>
      <c r="AG59" s="116"/>
      <c r="AH59" s="117"/>
      <c r="AI59" s="117"/>
      <c r="AJ59" s="118"/>
      <c r="AK59" s="118"/>
      <c r="AL59" s="119"/>
      <c r="AM59" s="119"/>
      <c r="AN59" s="119"/>
      <c r="AO59" s="118"/>
      <c r="AP59" s="118"/>
      <c r="AQ59" s="119"/>
      <c r="AR59" s="119"/>
      <c r="AS59" s="120"/>
      <c r="AT59" s="121"/>
      <c r="AU59" s="122"/>
      <c r="AV59" s="1066"/>
      <c r="AW59" s="1067"/>
      <c r="AX59" s="1067"/>
      <c r="AY59" s="1067"/>
      <c r="AZ59" s="123"/>
      <c r="BA59" s="118"/>
      <c r="BB59" s="118"/>
      <c r="BC59" s="118"/>
      <c r="BD59" s="118"/>
      <c r="BE59" s="118"/>
      <c r="BF59" s="118"/>
      <c r="BG59" s="118"/>
      <c r="BH59" s="118"/>
      <c r="BI59" s="118"/>
      <c r="BJ59" s="118"/>
      <c r="BK59" s="118"/>
      <c r="BL59" s="121"/>
      <c r="BM59" s="121"/>
      <c r="BN59" s="122"/>
      <c r="BO59" s="1073"/>
      <c r="BP59" s="1074"/>
      <c r="BQ59" s="1074"/>
      <c r="BR59" s="1074"/>
      <c r="BS59" s="1074"/>
      <c r="BT59" s="1074"/>
      <c r="BU59" s="1074"/>
      <c r="BV59" s="1074"/>
      <c r="BW59" s="1074"/>
      <c r="BX59" s="1074"/>
      <c r="BY59" s="1074"/>
      <c r="BZ59" s="1074"/>
      <c r="CA59" s="1074"/>
      <c r="CB59" s="1074"/>
      <c r="CC59" s="1074"/>
      <c r="CD59" s="1074"/>
      <c r="CE59" s="1074"/>
      <c r="CF59" s="1074"/>
      <c r="CG59" s="1074"/>
      <c r="CH59" s="1075"/>
      <c r="CI59" s="1073"/>
      <c r="CJ59" s="1074"/>
      <c r="CK59" s="1074"/>
      <c r="CL59" s="1074"/>
      <c r="CM59" s="1074"/>
      <c r="CN59" s="1074"/>
      <c r="CO59" s="1074"/>
      <c r="CP59" s="1074"/>
      <c r="CQ59" s="1074"/>
      <c r="CR59" s="1179"/>
      <c r="CS59" s="104"/>
    </row>
    <row r="60" spans="1:97" s="105" customFormat="1" ht="6" customHeight="1" x14ac:dyDescent="0.4">
      <c r="A60" s="1043"/>
      <c r="B60" s="1044"/>
      <c r="C60" s="1044"/>
      <c r="D60" s="1044"/>
      <c r="E60" s="1044"/>
      <c r="F60" s="1044"/>
      <c r="G60" s="1044"/>
      <c r="H60" s="1044"/>
      <c r="I60" s="1044"/>
      <c r="J60" s="1044"/>
      <c r="K60" s="1044"/>
      <c r="L60" s="1044"/>
      <c r="M60" s="1044"/>
      <c r="N60" s="1044"/>
      <c r="O60" s="1044"/>
      <c r="P60" s="1044"/>
      <c r="Q60" s="1044"/>
      <c r="R60" s="1044"/>
      <c r="S60" s="1044"/>
      <c r="T60" s="1044"/>
      <c r="U60" s="1044"/>
      <c r="V60" s="1044"/>
      <c r="W60" s="1044"/>
      <c r="X60" s="1044"/>
      <c r="Y60" s="1044"/>
      <c r="Z60" s="1044"/>
      <c r="AA60" s="1044"/>
      <c r="AB60" s="1045"/>
      <c r="AC60" s="124"/>
      <c r="AD60" s="125"/>
      <c r="AE60" s="126"/>
      <c r="AF60" s="125"/>
      <c r="AG60" s="127"/>
      <c r="AH60" s="128"/>
      <c r="AI60" s="128"/>
      <c r="AJ60" s="129"/>
      <c r="AK60" s="130"/>
      <c r="AL60" s="131"/>
      <c r="AM60" s="131"/>
      <c r="AN60" s="132"/>
      <c r="AO60" s="129"/>
      <c r="AP60" s="129"/>
      <c r="AQ60" s="132"/>
      <c r="AR60" s="132"/>
      <c r="AS60" s="133"/>
      <c r="AT60" s="134"/>
      <c r="AU60" s="135"/>
      <c r="AV60" s="136"/>
      <c r="AW60" s="134"/>
      <c r="AX60" s="137"/>
      <c r="AY60" s="134"/>
      <c r="AZ60" s="138"/>
      <c r="BA60" s="139"/>
      <c r="BB60" s="139"/>
      <c r="BC60" s="129"/>
      <c r="BD60" s="130"/>
      <c r="BE60" s="139"/>
      <c r="BF60" s="139"/>
      <c r="BG60" s="129"/>
      <c r="BH60" s="129"/>
      <c r="BI60" s="129"/>
      <c r="BJ60" s="129"/>
      <c r="BK60" s="129"/>
      <c r="BL60" s="137"/>
      <c r="BM60" s="134"/>
      <c r="BN60" s="135"/>
      <c r="BO60" s="1076"/>
      <c r="BP60" s="1077"/>
      <c r="BQ60" s="1077"/>
      <c r="BR60" s="1077"/>
      <c r="BS60" s="1077"/>
      <c r="BT60" s="1077"/>
      <c r="BU60" s="1077"/>
      <c r="BV60" s="1077"/>
      <c r="BW60" s="1077"/>
      <c r="BX60" s="1077"/>
      <c r="BY60" s="1077"/>
      <c r="BZ60" s="1077"/>
      <c r="CA60" s="1077"/>
      <c r="CB60" s="1077"/>
      <c r="CC60" s="1077"/>
      <c r="CD60" s="1077"/>
      <c r="CE60" s="1077"/>
      <c r="CF60" s="1077"/>
      <c r="CG60" s="1077"/>
      <c r="CH60" s="1078"/>
      <c r="CI60" s="1076"/>
      <c r="CJ60" s="1077"/>
      <c r="CK60" s="1077"/>
      <c r="CL60" s="1077"/>
      <c r="CM60" s="1077"/>
      <c r="CN60" s="1077"/>
      <c r="CO60" s="1077"/>
      <c r="CP60" s="1077"/>
      <c r="CQ60" s="1077"/>
      <c r="CR60" s="1197"/>
      <c r="CS60" s="104"/>
    </row>
    <row r="61" spans="1:97" s="105" customFormat="1" ht="6" customHeight="1" x14ac:dyDescent="0.4">
      <c r="A61" s="1018" t="s">
        <v>268</v>
      </c>
      <c r="B61" s="1019"/>
      <c r="C61" s="1019"/>
      <c r="D61" s="1019"/>
      <c r="E61" s="1019"/>
      <c r="F61" s="1019"/>
      <c r="G61" s="1019"/>
      <c r="H61" s="1019"/>
      <c r="I61" s="1019"/>
      <c r="J61" s="1019"/>
      <c r="K61" s="1019"/>
      <c r="L61" s="1019"/>
      <c r="M61" s="1019"/>
      <c r="N61" s="1019"/>
      <c r="O61" s="1019"/>
      <c r="P61" s="1019"/>
      <c r="Q61" s="1019"/>
      <c r="R61" s="1019"/>
      <c r="S61" s="1019"/>
      <c r="T61" s="1019"/>
      <c r="U61" s="1019"/>
      <c r="V61" s="1019"/>
      <c r="W61" s="1019"/>
      <c r="X61" s="1019"/>
      <c r="Y61" s="1019"/>
      <c r="Z61" s="1019"/>
      <c r="AA61" s="1019"/>
      <c r="AB61" s="1020"/>
      <c r="AC61" s="140"/>
      <c r="AD61" s="141"/>
      <c r="AE61" s="141"/>
      <c r="AF61" s="141"/>
      <c r="AG61" s="141"/>
      <c r="AH61" s="141"/>
      <c r="AI61" s="141"/>
      <c r="AJ61" s="113"/>
      <c r="AK61" s="113"/>
      <c r="AL61" s="142"/>
      <c r="AM61" s="142"/>
      <c r="AN61" s="142"/>
      <c r="AO61" s="113"/>
      <c r="AP61" s="113"/>
      <c r="AQ61" s="142"/>
      <c r="AR61" s="142"/>
      <c r="AS61" s="142"/>
      <c r="AT61" s="113"/>
      <c r="AU61" s="115"/>
      <c r="AV61" s="112"/>
      <c r="AW61" s="113"/>
      <c r="AX61" s="113"/>
      <c r="AY61" s="113"/>
      <c r="AZ61" s="113"/>
      <c r="BA61" s="113"/>
      <c r="BB61" s="113"/>
      <c r="BC61" s="113"/>
      <c r="BD61" s="113"/>
      <c r="BE61" s="113"/>
      <c r="BF61" s="113"/>
      <c r="BG61" s="113"/>
      <c r="BH61" s="113"/>
      <c r="BI61" s="113"/>
      <c r="BJ61" s="113"/>
      <c r="BK61" s="113"/>
      <c r="BL61" s="114"/>
      <c r="BM61" s="113"/>
      <c r="BN61" s="115"/>
      <c r="BO61" s="1185" t="s">
        <v>291</v>
      </c>
      <c r="BP61" s="1186"/>
      <c r="BQ61" s="1186"/>
      <c r="BR61" s="1186"/>
      <c r="BS61" s="1186"/>
      <c r="BT61" s="1186"/>
      <c r="BU61" s="1186"/>
      <c r="BV61" s="1186"/>
      <c r="BW61" s="1186"/>
      <c r="BX61" s="1186"/>
      <c r="BY61" s="1186"/>
      <c r="BZ61" s="1186"/>
      <c r="CA61" s="1186"/>
      <c r="CB61" s="1186"/>
      <c r="CC61" s="1186"/>
      <c r="CD61" s="1186"/>
      <c r="CE61" s="1186"/>
      <c r="CF61" s="1186"/>
      <c r="CG61" s="1186"/>
      <c r="CH61" s="1187"/>
      <c r="CI61" s="1185" t="s">
        <v>292</v>
      </c>
      <c r="CJ61" s="1186"/>
      <c r="CK61" s="1186"/>
      <c r="CL61" s="1186"/>
      <c r="CM61" s="1186"/>
      <c r="CN61" s="1186"/>
      <c r="CO61" s="1186"/>
      <c r="CP61" s="1186"/>
      <c r="CQ61" s="1186"/>
      <c r="CR61" s="1194"/>
      <c r="CS61" s="104"/>
    </row>
    <row r="62" spans="1:97" s="105" customFormat="1" ht="12" customHeight="1" x14ac:dyDescent="0.15">
      <c r="A62" s="1021"/>
      <c r="B62" s="1022"/>
      <c r="C62" s="1022"/>
      <c r="D62" s="1022"/>
      <c r="E62" s="1022"/>
      <c r="F62" s="1022"/>
      <c r="G62" s="1022"/>
      <c r="H62" s="1022"/>
      <c r="I62" s="1022"/>
      <c r="J62" s="1022"/>
      <c r="K62" s="1022"/>
      <c r="L62" s="1022"/>
      <c r="M62" s="1022"/>
      <c r="N62" s="1022"/>
      <c r="O62" s="1022"/>
      <c r="P62" s="1022"/>
      <c r="Q62" s="1022"/>
      <c r="R62" s="1022"/>
      <c r="S62" s="1022"/>
      <c r="T62" s="1022"/>
      <c r="U62" s="1022"/>
      <c r="V62" s="1022"/>
      <c r="W62" s="1022"/>
      <c r="X62" s="1022"/>
      <c r="Y62" s="1022"/>
      <c r="Z62" s="1022"/>
      <c r="AA62" s="1022"/>
      <c r="AB62" s="1023"/>
      <c r="AC62" s="1166" t="s">
        <v>290</v>
      </c>
      <c r="AD62" s="1167"/>
      <c r="AE62" s="1167"/>
      <c r="AF62" s="1167"/>
      <c r="AG62" s="1168" t="s">
        <v>231</v>
      </c>
      <c r="AH62" s="1168"/>
      <c r="AI62" s="1168"/>
      <c r="AJ62" s="980" t="s">
        <v>182</v>
      </c>
      <c r="AK62" s="980"/>
      <c r="AL62" s="1168" t="s">
        <v>231</v>
      </c>
      <c r="AM62" s="1168"/>
      <c r="AN62" s="1168"/>
      <c r="AO62" s="980" t="s">
        <v>252</v>
      </c>
      <c r="AP62" s="980"/>
      <c r="AQ62" s="1168" t="s">
        <v>231</v>
      </c>
      <c r="AR62" s="1168"/>
      <c r="AS62" s="1168"/>
      <c r="AT62" s="980" t="s">
        <v>184</v>
      </c>
      <c r="AU62" s="981"/>
      <c r="AV62" s="1181" t="s">
        <v>290</v>
      </c>
      <c r="AW62" s="1182"/>
      <c r="AX62" s="1182"/>
      <c r="AY62" s="1182"/>
      <c r="AZ62" s="1183" t="s">
        <v>231</v>
      </c>
      <c r="BA62" s="1183"/>
      <c r="BB62" s="1183"/>
      <c r="BC62" s="980" t="s">
        <v>182</v>
      </c>
      <c r="BD62" s="980"/>
      <c r="BE62" s="1184" t="s">
        <v>231</v>
      </c>
      <c r="BF62" s="1184"/>
      <c r="BG62" s="1184"/>
      <c r="BH62" s="980" t="s">
        <v>252</v>
      </c>
      <c r="BI62" s="980"/>
      <c r="BJ62" s="1184" t="s">
        <v>231</v>
      </c>
      <c r="BK62" s="1184"/>
      <c r="BL62" s="1184"/>
      <c r="BM62" s="980" t="s">
        <v>184</v>
      </c>
      <c r="BN62" s="981"/>
      <c r="BO62" s="1188"/>
      <c r="BP62" s="1189"/>
      <c r="BQ62" s="1189"/>
      <c r="BR62" s="1189"/>
      <c r="BS62" s="1189"/>
      <c r="BT62" s="1189"/>
      <c r="BU62" s="1189"/>
      <c r="BV62" s="1189"/>
      <c r="BW62" s="1189"/>
      <c r="BX62" s="1189"/>
      <c r="BY62" s="1189"/>
      <c r="BZ62" s="1189"/>
      <c r="CA62" s="1189"/>
      <c r="CB62" s="1189"/>
      <c r="CC62" s="1189"/>
      <c r="CD62" s="1189"/>
      <c r="CE62" s="1189"/>
      <c r="CF62" s="1189"/>
      <c r="CG62" s="1189"/>
      <c r="CH62" s="1190"/>
      <c r="CI62" s="1188"/>
      <c r="CJ62" s="1189"/>
      <c r="CK62" s="1189"/>
      <c r="CL62" s="1189"/>
      <c r="CM62" s="1189"/>
      <c r="CN62" s="1189"/>
      <c r="CO62" s="1189"/>
      <c r="CP62" s="1189"/>
      <c r="CQ62" s="1189"/>
      <c r="CR62" s="1195"/>
      <c r="CS62" s="104"/>
    </row>
    <row r="63" spans="1:97" s="105" customFormat="1" ht="6" customHeight="1" x14ac:dyDescent="0.15">
      <c r="A63" s="1021"/>
      <c r="B63" s="1022"/>
      <c r="C63" s="1022"/>
      <c r="D63" s="1022"/>
      <c r="E63" s="1022"/>
      <c r="F63" s="1022"/>
      <c r="G63" s="1022"/>
      <c r="H63" s="1022"/>
      <c r="I63" s="1022"/>
      <c r="J63" s="1022"/>
      <c r="K63" s="1022"/>
      <c r="L63" s="1022"/>
      <c r="M63" s="1022"/>
      <c r="N63" s="1022"/>
      <c r="O63" s="1022"/>
      <c r="P63" s="1022"/>
      <c r="Q63" s="1022"/>
      <c r="R63" s="1022"/>
      <c r="S63" s="1022"/>
      <c r="T63" s="1022"/>
      <c r="U63" s="1022"/>
      <c r="V63" s="1022"/>
      <c r="W63" s="1022"/>
      <c r="X63" s="1022"/>
      <c r="Y63" s="1022"/>
      <c r="Z63" s="1022"/>
      <c r="AA63" s="1022"/>
      <c r="AB63" s="1023"/>
      <c r="AC63" s="1166"/>
      <c r="AD63" s="1167"/>
      <c r="AE63" s="1167"/>
      <c r="AF63" s="1167"/>
      <c r="AG63" s="1168"/>
      <c r="AH63" s="1168"/>
      <c r="AI63" s="1168"/>
      <c r="AJ63" s="980"/>
      <c r="AK63" s="980"/>
      <c r="AL63" s="1168"/>
      <c r="AM63" s="1168"/>
      <c r="AN63" s="1168"/>
      <c r="AO63" s="980"/>
      <c r="AP63" s="980"/>
      <c r="AQ63" s="1168"/>
      <c r="AR63" s="1168"/>
      <c r="AS63" s="1168"/>
      <c r="AT63" s="980"/>
      <c r="AU63" s="981"/>
      <c r="AV63" s="1181"/>
      <c r="AW63" s="1182"/>
      <c r="AX63" s="1182"/>
      <c r="AY63" s="1182"/>
      <c r="AZ63" s="1183"/>
      <c r="BA63" s="1183"/>
      <c r="BB63" s="1183"/>
      <c r="BC63" s="980"/>
      <c r="BD63" s="980"/>
      <c r="BE63" s="1184"/>
      <c r="BF63" s="1184"/>
      <c r="BG63" s="1184"/>
      <c r="BH63" s="980"/>
      <c r="BI63" s="980"/>
      <c r="BJ63" s="1184"/>
      <c r="BK63" s="1184"/>
      <c r="BL63" s="1184"/>
      <c r="BM63" s="980"/>
      <c r="BN63" s="981"/>
      <c r="BO63" s="1188"/>
      <c r="BP63" s="1189"/>
      <c r="BQ63" s="1189"/>
      <c r="BR63" s="1189"/>
      <c r="BS63" s="1189"/>
      <c r="BT63" s="1189"/>
      <c r="BU63" s="1189"/>
      <c r="BV63" s="1189"/>
      <c r="BW63" s="1189"/>
      <c r="BX63" s="1189"/>
      <c r="BY63" s="1189"/>
      <c r="BZ63" s="1189"/>
      <c r="CA63" s="1189"/>
      <c r="CB63" s="1189"/>
      <c r="CC63" s="1189"/>
      <c r="CD63" s="1189"/>
      <c r="CE63" s="1189"/>
      <c r="CF63" s="1189"/>
      <c r="CG63" s="1189"/>
      <c r="CH63" s="1190"/>
      <c r="CI63" s="1188"/>
      <c r="CJ63" s="1189"/>
      <c r="CK63" s="1189"/>
      <c r="CL63" s="1189"/>
      <c r="CM63" s="1189"/>
      <c r="CN63" s="1189"/>
      <c r="CO63" s="1189"/>
      <c r="CP63" s="1189"/>
      <c r="CQ63" s="1189"/>
      <c r="CR63" s="1195"/>
      <c r="CS63" s="104"/>
    </row>
    <row r="64" spans="1:97" s="105" customFormat="1" ht="6" customHeight="1" x14ac:dyDescent="0.4">
      <c r="A64" s="1021"/>
      <c r="B64" s="1022"/>
      <c r="C64" s="1022"/>
      <c r="D64" s="1022"/>
      <c r="E64" s="1022"/>
      <c r="F64" s="1022"/>
      <c r="G64" s="1022"/>
      <c r="H64" s="1022"/>
      <c r="I64" s="1022"/>
      <c r="J64" s="1022"/>
      <c r="K64" s="1022"/>
      <c r="L64" s="1022"/>
      <c r="M64" s="1022"/>
      <c r="N64" s="1022"/>
      <c r="O64" s="1022"/>
      <c r="P64" s="1022"/>
      <c r="Q64" s="1022"/>
      <c r="R64" s="1022"/>
      <c r="S64" s="1022"/>
      <c r="T64" s="1022"/>
      <c r="U64" s="1022"/>
      <c r="V64" s="1022"/>
      <c r="W64" s="1022"/>
      <c r="X64" s="1022"/>
      <c r="Y64" s="1022"/>
      <c r="Z64" s="1022"/>
      <c r="AA64" s="1022"/>
      <c r="AB64" s="1023"/>
      <c r="AC64" s="1166"/>
      <c r="AD64" s="1167"/>
      <c r="AE64" s="1167"/>
      <c r="AF64" s="1167"/>
      <c r="AG64" s="116"/>
      <c r="AH64" s="117"/>
      <c r="AI64" s="117"/>
      <c r="AJ64" s="118"/>
      <c r="AK64" s="118"/>
      <c r="AL64" s="119"/>
      <c r="AM64" s="119"/>
      <c r="AN64" s="119"/>
      <c r="AO64" s="118"/>
      <c r="AP64" s="118"/>
      <c r="AQ64" s="119"/>
      <c r="AR64" s="119"/>
      <c r="AS64" s="120"/>
      <c r="AT64" s="121"/>
      <c r="AU64" s="122"/>
      <c r="AV64" s="1181"/>
      <c r="AW64" s="1182"/>
      <c r="AX64" s="1182"/>
      <c r="AY64" s="1182"/>
      <c r="AZ64" s="123"/>
      <c r="BA64" s="118"/>
      <c r="BB64" s="118"/>
      <c r="BC64" s="118"/>
      <c r="BD64" s="118"/>
      <c r="BE64" s="118"/>
      <c r="BF64" s="118"/>
      <c r="BG64" s="118"/>
      <c r="BH64" s="118"/>
      <c r="BI64" s="118"/>
      <c r="BJ64" s="118"/>
      <c r="BK64" s="118"/>
      <c r="BL64" s="121"/>
      <c r="BM64" s="121"/>
      <c r="BN64" s="122"/>
      <c r="BO64" s="1188"/>
      <c r="BP64" s="1189"/>
      <c r="BQ64" s="1189"/>
      <c r="BR64" s="1189"/>
      <c r="BS64" s="1189"/>
      <c r="BT64" s="1189"/>
      <c r="BU64" s="1189"/>
      <c r="BV64" s="1189"/>
      <c r="BW64" s="1189"/>
      <c r="BX64" s="1189"/>
      <c r="BY64" s="1189"/>
      <c r="BZ64" s="1189"/>
      <c r="CA64" s="1189"/>
      <c r="CB64" s="1189"/>
      <c r="CC64" s="1189"/>
      <c r="CD64" s="1189"/>
      <c r="CE64" s="1189"/>
      <c r="CF64" s="1189"/>
      <c r="CG64" s="1189"/>
      <c r="CH64" s="1190"/>
      <c r="CI64" s="1188"/>
      <c r="CJ64" s="1189"/>
      <c r="CK64" s="1189"/>
      <c r="CL64" s="1189"/>
      <c r="CM64" s="1189"/>
      <c r="CN64" s="1189"/>
      <c r="CO64" s="1189"/>
      <c r="CP64" s="1189"/>
      <c r="CQ64" s="1189"/>
      <c r="CR64" s="1195"/>
      <c r="CS64" s="104"/>
    </row>
    <row r="65" spans="1:97" s="105" customFormat="1" ht="6" customHeight="1" x14ac:dyDescent="0.4">
      <c r="A65" s="1021"/>
      <c r="B65" s="1022"/>
      <c r="C65" s="1022"/>
      <c r="D65" s="1022"/>
      <c r="E65" s="1022"/>
      <c r="F65" s="1022"/>
      <c r="G65" s="1022"/>
      <c r="H65" s="1022"/>
      <c r="I65" s="1022"/>
      <c r="J65" s="1022"/>
      <c r="K65" s="1022"/>
      <c r="L65" s="1022"/>
      <c r="M65" s="1022"/>
      <c r="N65" s="1022"/>
      <c r="O65" s="1022"/>
      <c r="P65" s="1022"/>
      <c r="Q65" s="1022"/>
      <c r="R65" s="1022"/>
      <c r="S65" s="1022"/>
      <c r="T65" s="1022"/>
      <c r="U65" s="1022"/>
      <c r="V65" s="1022"/>
      <c r="W65" s="1022"/>
      <c r="X65" s="1022"/>
      <c r="Y65" s="1022"/>
      <c r="Z65" s="1022"/>
      <c r="AA65" s="1022"/>
      <c r="AB65" s="1023"/>
      <c r="AC65" s="124"/>
      <c r="AD65" s="125"/>
      <c r="AE65" s="126"/>
      <c r="AF65" s="125"/>
      <c r="AG65" s="127"/>
      <c r="AH65" s="128"/>
      <c r="AI65" s="128"/>
      <c r="AJ65" s="129"/>
      <c r="AK65" s="130"/>
      <c r="AL65" s="131"/>
      <c r="AM65" s="131"/>
      <c r="AN65" s="132"/>
      <c r="AO65" s="129"/>
      <c r="AP65" s="129"/>
      <c r="AQ65" s="132"/>
      <c r="AR65" s="132"/>
      <c r="AS65" s="133"/>
      <c r="AT65" s="134"/>
      <c r="AU65" s="135"/>
      <c r="AV65" s="136"/>
      <c r="AW65" s="134"/>
      <c r="AX65" s="137"/>
      <c r="AY65" s="134"/>
      <c r="AZ65" s="138"/>
      <c r="BA65" s="139"/>
      <c r="BB65" s="139"/>
      <c r="BC65" s="129"/>
      <c r="BD65" s="130"/>
      <c r="BE65" s="139"/>
      <c r="BF65" s="139"/>
      <c r="BG65" s="129"/>
      <c r="BH65" s="129"/>
      <c r="BI65" s="129"/>
      <c r="BJ65" s="129"/>
      <c r="BK65" s="129"/>
      <c r="BL65" s="137"/>
      <c r="BM65" s="134"/>
      <c r="BN65" s="135"/>
      <c r="BO65" s="1191"/>
      <c r="BP65" s="1192"/>
      <c r="BQ65" s="1192"/>
      <c r="BR65" s="1192"/>
      <c r="BS65" s="1192"/>
      <c r="BT65" s="1192"/>
      <c r="BU65" s="1192"/>
      <c r="BV65" s="1192"/>
      <c r="BW65" s="1192"/>
      <c r="BX65" s="1192"/>
      <c r="BY65" s="1192"/>
      <c r="BZ65" s="1192"/>
      <c r="CA65" s="1192"/>
      <c r="CB65" s="1192"/>
      <c r="CC65" s="1192"/>
      <c r="CD65" s="1192"/>
      <c r="CE65" s="1192"/>
      <c r="CF65" s="1192"/>
      <c r="CG65" s="1192"/>
      <c r="CH65" s="1193"/>
      <c r="CI65" s="1191"/>
      <c r="CJ65" s="1192"/>
      <c r="CK65" s="1192"/>
      <c r="CL65" s="1192"/>
      <c r="CM65" s="1192"/>
      <c r="CN65" s="1192"/>
      <c r="CO65" s="1192"/>
      <c r="CP65" s="1192"/>
      <c r="CQ65" s="1192"/>
      <c r="CR65" s="1196"/>
      <c r="CS65" s="104"/>
    </row>
    <row r="66" spans="1:97" s="105" customFormat="1" ht="6" customHeight="1" x14ac:dyDescent="0.4">
      <c r="A66" s="1021"/>
      <c r="B66" s="1022"/>
      <c r="C66" s="1022"/>
      <c r="D66" s="1022"/>
      <c r="E66" s="1022"/>
      <c r="F66" s="1022"/>
      <c r="G66" s="1022"/>
      <c r="H66" s="1022"/>
      <c r="I66" s="1022"/>
      <c r="J66" s="1022"/>
      <c r="K66" s="1022"/>
      <c r="L66" s="1022"/>
      <c r="M66" s="1022"/>
      <c r="N66" s="1022"/>
      <c r="O66" s="1022"/>
      <c r="P66" s="1022"/>
      <c r="Q66" s="1022"/>
      <c r="R66" s="1022"/>
      <c r="S66" s="1022"/>
      <c r="T66" s="1022"/>
      <c r="U66" s="1022"/>
      <c r="V66" s="1022"/>
      <c r="W66" s="1022"/>
      <c r="X66" s="1022"/>
      <c r="Y66" s="1022"/>
      <c r="Z66" s="1022"/>
      <c r="AA66" s="1022"/>
      <c r="AB66" s="1023"/>
      <c r="AC66" s="140"/>
      <c r="AD66" s="141"/>
      <c r="AE66" s="141"/>
      <c r="AF66" s="141"/>
      <c r="AG66" s="141"/>
      <c r="AH66" s="141"/>
      <c r="AI66" s="141"/>
      <c r="AJ66" s="113"/>
      <c r="AK66" s="113"/>
      <c r="AL66" s="142"/>
      <c r="AM66" s="142"/>
      <c r="AN66" s="142"/>
      <c r="AO66" s="113"/>
      <c r="AP66" s="113"/>
      <c r="AQ66" s="142"/>
      <c r="AR66" s="142"/>
      <c r="AS66" s="142"/>
      <c r="AT66" s="113"/>
      <c r="AU66" s="115"/>
      <c r="AV66" s="112"/>
      <c r="AW66" s="113"/>
      <c r="AX66" s="113"/>
      <c r="AY66" s="113"/>
      <c r="AZ66" s="113"/>
      <c r="BA66" s="113"/>
      <c r="BB66" s="113"/>
      <c r="BC66" s="113"/>
      <c r="BD66" s="113"/>
      <c r="BE66" s="113"/>
      <c r="BF66" s="113"/>
      <c r="BG66" s="113"/>
      <c r="BH66" s="113"/>
      <c r="BI66" s="113"/>
      <c r="BJ66" s="113"/>
      <c r="BK66" s="113"/>
      <c r="BL66" s="114"/>
      <c r="BM66" s="113"/>
      <c r="BN66" s="115"/>
      <c r="BO66" s="1070"/>
      <c r="BP66" s="1071"/>
      <c r="BQ66" s="1071"/>
      <c r="BR66" s="1071"/>
      <c r="BS66" s="1071"/>
      <c r="BT66" s="1071"/>
      <c r="BU66" s="1071"/>
      <c r="BV66" s="1071"/>
      <c r="BW66" s="1071"/>
      <c r="BX66" s="1071"/>
      <c r="BY66" s="1071"/>
      <c r="BZ66" s="1071"/>
      <c r="CA66" s="1071"/>
      <c r="CB66" s="1071"/>
      <c r="CC66" s="1071"/>
      <c r="CD66" s="1071"/>
      <c r="CE66" s="1071"/>
      <c r="CF66" s="1071"/>
      <c r="CG66" s="1071"/>
      <c r="CH66" s="1072"/>
      <c r="CI66" s="1070"/>
      <c r="CJ66" s="1071"/>
      <c r="CK66" s="1071"/>
      <c r="CL66" s="1071"/>
      <c r="CM66" s="1071"/>
      <c r="CN66" s="1071"/>
      <c r="CO66" s="1071"/>
      <c r="CP66" s="1071"/>
      <c r="CQ66" s="1071"/>
      <c r="CR66" s="1178"/>
      <c r="CS66" s="104"/>
    </row>
    <row r="67" spans="1:97" s="105" customFormat="1" ht="12" customHeight="1" x14ac:dyDescent="0.15">
      <c r="A67" s="1021"/>
      <c r="B67" s="1022"/>
      <c r="C67" s="1022"/>
      <c r="D67" s="1022"/>
      <c r="E67" s="1022"/>
      <c r="F67" s="1022"/>
      <c r="G67" s="1022"/>
      <c r="H67" s="1022"/>
      <c r="I67" s="1022"/>
      <c r="J67" s="1022"/>
      <c r="K67" s="1022"/>
      <c r="L67" s="1022"/>
      <c r="M67" s="1022"/>
      <c r="N67" s="1022"/>
      <c r="O67" s="1022"/>
      <c r="P67" s="1022"/>
      <c r="Q67" s="1022"/>
      <c r="R67" s="1022"/>
      <c r="S67" s="1022"/>
      <c r="T67" s="1022"/>
      <c r="U67" s="1022"/>
      <c r="V67" s="1022"/>
      <c r="W67" s="1022"/>
      <c r="X67" s="1022"/>
      <c r="Y67" s="1022"/>
      <c r="Z67" s="1022"/>
      <c r="AA67" s="1022"/>
      <c r="AB67" s="1023"/>
      <c r="AC67" s="1079" t="s">
        <v>264</v>
      </c>
      <c r="AD67" s="1080"/>
      <c r="AE67" s="1080"/>
      <c r="AF67" s="1080"/>
      <c r="AG67" s="1082"/>
      <c r="AH67" s="1082"/>
      <c r="AI67" s="1082"/>
      <c r="AJ67" s="980" t="s">
        <v>182</v>
      </c>
      <c r="AK67" s="980"/>
      <c r="AL67" s="1082"/>
      <c r="AM67" s="1082"/>
      <c r="AN67" s="1082"/>
      <c r="AO67" s="980" t="s">
        <v>252</v>
      </c>
      <c r="AP67" s="980"/>
      <c r="AQ67" s="1082"/>
      <c r="AR67" s="1082"/>
      <c r="AS67" s="1082"/>
      <c r="AT67" s="980" t="s">
        <v>184</v>
      </c>
      <c r="AU67" s="981"/>
      <c r="AV67" s="1066" t="s">
        <v>264</v>
      </c>
      <c r="AW67" s="1067"/>
      <c r="AX67" s="1067"/>
      <c r="AY67" s="1067"/>
      <c r="AZ67" s="1068"/>
      <c r="BA67" s="1068"/>
      <c r="BB67" s="1068"/>
      <c r="BC67" s="980" t="s">
        <v>182</v>
      </c>
      <c r="BD67" s="980"/>
      <c r="BE67" s="1069"/>
      <c r="BF67" s="1069"/>
      <c r="BG67" s="1069"/>
      <c r="BH67" s="980" t="s">
        <v>252</v>
      </c>
      <c r="BI67" s="980"/>
      <c r="BJ67" s="1069"/>
      <c r="BK67" s="1069"/>
      <c r="BL67" s="1069"/>
      <c r="BM67" s="980" t="s">
        <v>184</v>
      </c>
      <c r="BN67" s="981"/>
      <c r="BO67" s="1073"/>
      <c r="BP67" s="1074"/>
      <c r="BQ67" s="1074"/>
      <c r="BR67" s="1074"/>
      <c r="BS67" s="1074"/>
      <c r="BT67" s="1074"/>
      <c r="BU67" s="1074"/>
      <c r="BV67" s="1074"/>
      <c r="BW67" s="1074"/>
      <c r="BX67" s="1074"/>
      <c r="BY67" s="1074"/>
      <c r="BZ67" s="1074"/>
      <c r="CA67" s="1074"/>
      <c r="CB67" s="1074"/>
      <c r="CC67" s="1074"/>
      <c r="CD67" s="1074"/>
      <c r="CE67" s="1074"/>
      <c r="CF67" s="1074"/>
      <c r="CG67" s="1074"/>
      <c r="CH67" s="1075"/>
      <c r="CI67" s="1073"/>
      <c r="CJ67" s="1074"/>
      <c r="CK67" s="1074"/>
      <c r="CL67" s="1074"/>
      <c r="CM67" s="1074"/>
      <c r="CN67" s="1074"/>
      <c r="CO67" s="1074"/>
      <c r="CP67" s="1074"/>
      <c r="CQ67" s="1074"/>
      <c r="CR67" s="1179"/>
      <c r="CS67" s="104"/>
    </row>
    <row r="68" spans="1:97" s="105" customFormat="1" ht="6" customHeight="1" x14ac:dyDescent="0.15">
      <c r="A68" s="1021"/>
      <c r="B68" s="1022"/>
      <c r="C68" s="1022"/>
      <c r="D68" s="1022"/>
      <c r="E68" s="1022"/>
      <c r="F68" s="1022"/>
      <c r="G68" s="1022"/>
      <c r="H68" s="1022"/>
      <c r="I68" s="1022"/>
      <c r="J68" s="1022"/>
      <c r="K68" s="1022"/>
      <c r="L68" s="1022"/>
      <c r="M68" s="1022"/>
      <c r="N68" s="1022"/>
      <c r="O68" s="1022"/>
      <c r="P68" s="1022"/>
      <c r="Q68" s="1022"/>
      <c r="R68" s="1022"/>
      <c r="S68" s="1022"/>
      <c r="T68" s="1022"/>
      <c r="U68" s="1022"/>
      <c r="V68" s="1022"/>
      <c r="W68" s="1022"/>
      <c r="X68" s="1022"/>
      <c r="Y68" s="1022"/>
      <c r="Z68" s="1022"/>
      <c r="AA68" s="1022"/>
      <c r="AB68" s="1023"/>
      <c r="AC68" s="1079"/>
      <c r="AD68" s="1080"/>
      <c r="AE68" s="1080"/>
      <c r="AF68" s="1080"/>
      <c r="AG68" s="1082"/>
      <c r="AH68" s="1082"/>
      <c r="AI68" s="1082"/>
      <c r="AJ68" s="980"/>
      <c r="AK68" s="980"/>
      <c r="AL68" s="1082"/>
      <c r="AM68" s="1082"/>
      <c r="AN68" s="1082"/>
      <c r="AO68" s="980"/>
      <c r="AP68" s="980"/>
      <c r="AQ68" s="1082"/>
      <c r="AR68" s="1082"/>
      <c r="AS68" s="1082"/>
      <c r="AT68" s="980"/>
      <c r="AU68" s="981"/>
      <c r="AV68" s="1066"/>
      <c r="AW68" s="1067"/>
      <c r="AX68" s="1067"/>
      <c r="AY68" s="1067"/>
      <c r="AZ68" s="1068"/>
      <c r="BA68" s="1068"/>
      <c r="BB68" s="1068"/>
      <c r="BC68" s="980"/>
      <c r="BD68" s="980"/>
      <c r="BE68" s="1069"/>
      <c r="BF68" s="1069"/>
      <c r="BG68" s="1069"/>
      <c r="BH68" s="980"/>
      <c r="BI68" s="980"/>
      <c r="BJ68" s="1069"/>
      <c r="BK68" s="1069"/>
      <c r="BL68" s="1069"/>
      <c r="BM68" s="980"/>
      <c r="BN68" s="981"/>
      <c r="BO68" s="1073"/>
      <c r="BP68" s="1074"/>
      <c r="BQ68" s="1074"/>
      <c r="BR68" s="1074"/>
      <c r="BS68" s="1074"/>
      <c r="BT68" s="1074"/>
      <c r="BU68" s="1074"/>
      <c r="BV68" s="1074"/>
      <c r="BW68" s="1074"/>
      <c r="BX68" s="1074"/>
      <c r="BY68" s="1074"/>
      <c r="BZ68" s="1074"/>
      <c r="CA68" s="1074"/>
      <c r="CB68" s="1074"/>
      <c r="CC68" s="1074"/>
      <c r="CD68" s="1074"/>
      <c r="CE68" s="1074"/>
      <c r="CF68" s="1074"/>
      <c r="CG68" s="1074"/>
      <c r="CH68" s="1075"/>
      <c r="CI68" s="1073"/>
      <c r="CJ68" s="1074"/>
      <c r="CK68" s="1074"/>
      <c r="CL68" s="1074"/>
      <c r="CM68" s="1074"/>
      <c r="CN68" s="1074"/>
      <c r="CO68" s="1074"/>
      <c r="CP68" s="1074"/>
      <c r="CQ68" s="1074"/>
      <c r="CR68" s="1179"/>
      <c r="CS68" s="104"/>
    </row>
    <row r="69" spans="1:97" s="105" customFormat="1" ht="6" customHeight="1" x14ac:dyDescent="0.4">
      <c r="A69" s="1021"/>
      <c r="B69" s="1022"/>
      <c r="C69" s="1022"/>
      <c r="D69" s="1022"/>
      <c r="E69" s="1022"/>
      <c r="F69" s="1022"/>
      <c r="G69" s="1022"/>
      <c r="H69" s="1022"/>
      <c r="I69" s="1022"/>
      <c r="J69" s="1022"/>
      <c r="K69" s="1022"/>
      <c r="L69" s="1022"/>
      <c r="M69" s="1022"/>
      <c r="N69" s="1022"/>
      <c r="O69" s="1022"/>
      <c r="P69" s="1022"/>
      <c r="Q69" s="1022"/>
      <c r="R69" s="1022"/>
      <c r="S69" s="1022"/>
      <c r="T69" s="1022"/>
      <c r="U69" s="1022"/>
      <c r="V69" s="1022"/>
      <c r="W69" s="1022"/>
      <c r="X69" s="1022"/>
      <c r="Y69" s="1022"/>
      <c r="Z69" s="1022"/>
      <c r="AA69" s="1022"/>
      <c r="AB69" s="1023"/>
      <c r="AC69" s="1079"/>
      <c r="AD69" s="1080"/>
      <c r="AE69" s="1080"/>
      <c r="AF69" s="1080"/>
      <c r="AG69" s="116"/>
      <c r="AH69" s="117"/>
      <c r="AI69" s="117"/>
      <c r="AJ69" s="118"/>
      <c r="AK69" s="118"/>
      <c r="AL69" s="118"/>
      <c r="AM69" s="118"/>
      <c r="AN69" s="118"/>
      <c r="AO69" s="118"/>
      <c r="AP69" s="118"/>
      <c r="AQ69" s="119"/>
      <c r="AR69" s="119"/>
      <c r="AS69" s="120"/>
      <c r="AT69" s="121"/>
      <c r="AU69" s="122"/>
      <c r="AV69" s="1066"/>
      <c r="AW69" s="1067"/>
      <c r="AX69" s="1067"/>
      <c r="AY69" s="1067"/>
      <c r="AZ69" s="123"/>
      <c r="BA69" s="118"/>
      <c r="BB69" s="118"/>
      <c r="BC69" s="118"/>
      <c r="BD69" s="118"/>
      <c r="BE69" s="118"/>
      <c r="BF69" s="118"/>
      <c r="BG69" s="118"/>
      <c r="BH69" s="118"/>
      <c r="BI69" s="118"/>
      <c r="BJ69" s="118"/>
      <c r="BK69" s="118"/>
      <c r="BL69" s="121"/>
      <c r="BM69" s="121"/>
      <c r="BN69" s="122"/>
      <c r="BO69" s="1073"/>
      <c r="BP69" s="1074"/>
      <c r="BQ69" s="1074"/>
      <c r="BR69" s="1074"/>
      <c r="BS69" s="1074"/>
      <c r="BT69" s="1074"/>
      <c r="BU69" s="1074"/>
      <c r="BV69" s="1074"/>
      <c r="BW69" s="1074"/>
      <c r="BX69" s="1074"/>
      <c r="BY69" s="1074"/>
      <c r="BZ69" s="1074"/>
      <c r="CA69" s="1074"/>
      <c r="CB69" s="1074"/>
      <c r="CC69" s="1074"/>
      <c r="CD69" s="1074"/>
      <c r="CE69" s="1074"/>
      <c r="CF69" s="1074"/>
      <c r="CG69" s="1074"/>
      <c r="CH69" s="1075"/>
      <c r="CI69" s="1073"/>
      <c r="CJ69" s="1074"/>
      <c r="CK69" s="1074"/>
      <c r="CL69" s="1074"/>
      <c r="CM69" s="1074"/>
      <c r="CN69" s="1074"/>
      <c r="CO69" s="1074"/>
      <c r="CP69" s="1074"/>
      <c r="CQ69" s="1074"/>
      <c r="CR69" s="1179"/>
      <c r="CS69" s="104"/>
    </row>
    <row r="70" spans="1:97" s="105" customFormat="1" ht="6" customHeight="1" thickBot="1" x14ac:dyDescent="0.45">
      <c r="A70" s="1024"/>
      <c r="B70" s="1025"/>
      <c r="C70" s="1025"/>
      <c r="D70" s="1025"/>
      <c r="E70" s="1025"/>
      <c r="F70" s="1025"/>
      <c r="G70" s="1025"/>
      <c r="H70" s="1025"/>
      <c r="I70" s="1025"/>
      <c r="J70" s="1025"/>
      <c r="K70" s="1025"/>
      <c r="L70" s="1025"/>
      <c r="M70" s="1025"/>
      <c r="N70" s="1025"/>
      <c r="O70" s="1025"/>
      <c r="P70" s="1025"/>
      <c r="Q70" s="1025"/>
      <c r="R70" s="1025"/>
      <c r="S70" s="1025"/>
      <c r="T70" s="1025"/>
      <c r="U70" s="1025"/>
      <c r="V70" s="1025"/>
      <c r="W70" s="1025"/>
      <c r="X70" s="1025"/>
      <c r="Y70" s="1025"/>
      <c r="Z70" s="1025"/>
      <c r="AA70" s="1025"/>
      <c r="AB70" s="1026"/>
      <c r="AC70" s="146"/>
      <c r="AD70" s="147"/>
      <c r="AE70" s="148"/>
      <c r="AF70" s="147"/>
      <c r="AG70" s="149"/>
      <c r="AH70" s="150"/>
      <c r="AI70" s="150"/>
      <c r="AJ70" s="151"/>
      <c r="AK70" s="152"/>
      <c r="AL70" s="153"/>
      <c r="AM70" s="153"/>
      <c r="AN70" s="151"/>
      <c r="AO70" s="151"/>
      <c r="AP70" s="151"/>
      <c r="AQ70" s="154"/>
      <c r="AR70" s="154"/>
      <c r="AS70" s="155"/>
      <c r="AT70" s="156"/>
      <c r="AU70" s="157"/>
      <c r="AV70" s="158"/>
      <c r="AW70" s="156"/>
      <c r="AX70" s="159"/>
      <c r="AY70" s="156"/>
      <c r="AZ70" s="160"/>
      <c r="BA70" s="153"/>
      <c r="BB70" s="153"/>
      <c r="BC70" s="151"/>
      <c r="BD70" s="152"/>
      <c r="BE70" s="153"/>
      <c r="BF70" s="153"/>
      <c r="BG70" s="151"/>
      <c r="BH70" s="151"/>
      <c r="BI70" s="151"/>
      <c r="BJ70" s="151"/>
      <c r="BK70" s="151"/>
      <c r="BL70" s="159"/>
      <c r="BM70" s="156"/>
      <c r="BN70" s="157"/>
      <c r="BO70" s="1175"/>
      <c r="BP70" s="1176"/>
      <c r="BQ70" s="1176"/>
      <c r="BR70" s="1176"/>
      <c r="BS70" s="1176"/>
      <c r="BT70" s="1176"/>
      <c r="BU70" s="1176"/>
      <c r="BV70" s="1176"/>
      <c r="BW70" s="1176"/>
      <c r="BX70" s="1176"/>
      <c r="BY70" s="1176"/>
      <c r="BZ70" s="1176"/>
      <c r="CA70" s="1176"/>
      <c r="CB70" s="1176"/>
      <c r="CC70" s="1176"/>
      <c r="CD70" s="1176"/>
      <c r="CE70" s="1176"/>
      <c r="CF70" s="1176"/>
      <c r="CG70" s="1176"/>
      <c r="CH70" s="1177"/>
      <c r="CI70" s="1175"/>
      <c r="CJ70" s="1176"/>
      <c r="CK70" s="1176"/>
      <c r="CL70" s="1176"/>
      <c r="CM70" s="1176"/>
      <c r="CN70" s="1176"/>
      <c r="CO70" s="1176"/>
      <c r="CP70" s="1176"/>
      <c r="CQ70" s="1176"/>
      <c r="CR70" s="1180"/>
      <c r="CS70" s="104"/>
    </row>
    <row r="71" spans="1:97" s="105" customFormat="1" ht="12" customHeight="1" x14ac:dyDescent="0.15">
      <c r="A71" s="1006" t="s">
        <v>269</v>
      </c>
      <c r="B71" s="1007"/>
      <c r="C71" s="1007"/>
      <c r="D71" s="1007"/>
      <c r="E71" s="1007"/>
      <c r="F71" s="1007"/>
      <c r="G71" s="1007"/>
      <c r="H71" s="1007"/>
      <c r="I71" s="1007"/>
      <c r="J71" s="1007"/>
      <c r="K71" s="1007"/>
      <c r="L71" s="1007"/>
      <c r="M71" s="1007"/>
      <c r="N71" s="1007"/>
      <c r="O71" s="1007"/>
      <c r="P71" s="1007"/>
      <c r="Q71" s="1007"/>
      <c r="R71" s="1007"/>
      <c r="S71" s="1007"/>
      <c r="T71" s="1007"/>
      <c r="U71" s="1007"/>
      <c r="V71" s="1007"/>
      <c r="W71" s="1007"/>
      <c r="X71" s="1007"/>
      <c r="Y71" s="1007"/>
      <c r="Z71" s="1007"/>
      <c r="AA71" s="1007"/>
      <c r="AB71" s="1008"/>
      <c r="AC71" s="1169" t="s">
        <v>290</v>
      </c>
      <c r="AD71" s="1170"/>
      <c r="AE71" s="1170"/>
      <c r="AF71" s="1170"/>
      <c r="AG71" s="1173" t="s">
        <v>231</v>
      </c>
      <c r="AH71" s="1173"/>
      <c r="AI71" s="1173"/>
      <c r="AJ71" s="1012" t="s">
        <v>182</v>
      </c>
      <c r="AK71" s="1012"/>
      <c r="AL71" s="1173" t="s">
        <v>231</v>
      </c>
      <c r="AM71" s="1173"/>
      <c r="AN71" s="1173"/>
      <c r="AO71" s="1012" t="s">
        <v>252</v>
      </c>
      <c r="AP71" s="1012"/>
      <c r="AQ71" s="1173" t="s">
        <v>231</v>
      </c>
      <c r="AR71" s="1173"/>
      <c r="AS71" s="1173"/>
      <c r="AT71" s="1012" t="s">
        <v>184</v>
      </c>
      <c r="AU71" s="1013"/>
      <c r="AV71" s="1169" t="s">
        <v>290</v>
      </c>
      <c r="AW71" s="1170"/>
      <c r="AX71" s="1170"/>
      <c r="AY71" s="1170"/>
      <c r="AZ71" s="1164" t="s">
        <v>231</v>
      </c>
      <c r="BA71" s="1164"/>
      <c r="BB71" s="1164"/>
      <c r="BC71" s="1004" t="s">
        <v>182</v>
      </c>
      <c r="BD71" s="1004"/>
      <c r="BE71" s="1164" t="s">
        <v>231</v>
      </c>
      <c r="BF71" s="1164"/>
      <c r="BG71" s="1164"/>
      <c r="BH71" s="1004" t="s">
        <v>252</v>
      </c>
      <c r="BI71" s="1004"/>
      <c r="BJ71" s="1164" t="s">
        <v>231</v>
      </c>
      <c r="BK71" s="1164"/>
      <c r="BL71" s="1164"/>
      <c r="BM71" s="1004" t="s">
        <v>184</v>
      </c>
      <c r="BN71" s="1005"/>
      <c r="BO71" s="994" t="s">
        <v>270</v>
      </c>
      <c r="BP71" s="995"/>
      <c r="BQ71" s="995"/>
      <c r="BR71" s="995"/>
      <c r="BS71" s="995"/>
      <c r="BT71" s="995"/>
      <c r="BU71" s="995"/>
      <c r="BV71" s="995"/>
      <c r="BW71" s="995"/>
      <c r="BX71" s="995"/>
      <c r="BY71" s="995"/>
      <c r="BZ71" s="995"/>
      <c r="CA71" s="995"/>
      <c r="CB71" s="995"/>
      <c r="CC71" s="995"/>
      <c r="CD71" s="995"/>
      <c r="CE71" s="995"/>
      <c r="CF71" s="995"/>
      <c r="CG71" s="995"/>
      <c r="CH71" s="995"/>
      <c r="CI71" s="995"/>
      <c r="CJ71" s="995"/>
      <c r="CK71" s="995"/>
      <c r="CL71" s="995"/>
      <c r="CM71" s="995"/>
      <c r="CN71" s="995"/>
      <c r="CO71" s="995"/>
      <c r="CP71" s="995"/>
      <c r="CQ71" s="995"/>
      <c r="CR71" s="996"/>
      <c r="CS71" s="104"/>
    </row>
    <row r="72" spans="1:97" s="105" customFormat="1" ht="6" customHeight="1" x14ac:dyDescent="0.15">
      <c r="A72" s="991"/>
      <c r="B72" s="992"/>
      <c r="C72" s="992"/>
      <c r="D72" s="992"/>
      <c r="E72" s="992"/>
      <c r="F72" s="992"/>
      <c r="G72" s="992"/>
      <c r="H72" s="992"/>
      <c r="I72" s="992"/>
      <c r="J72" s="992"/>
      <c r="K72" s="992"/>
      <c r="L72" s="992"/>
      <c r="M72" s="992"/>
      <c r="N72" s="992"/>
      <c r="O72" s="992"/>
      <c r="P72" s="992"/>
      <c r="Q72" s="992"/>
      <c r="R72" s="992"/>
      <c r="S72" s="992"/>
      <c r="T72" s="992"/>
      <c r="U72" s="992"/>
      <c r="V72" s="992"/>
      <c r="W72" s="992"/>
      <c r="X72" s="992"/>
      <c r="Y72" s="992"/>
      <c r="Z72" s="992"/>
      <c r="AA72" s="992"/>
      <c r="AB72" s="993"/>
      <c r="AC72" s="1171"/>
      <c r="AD72" s="1172"/>
      <c r="AE72" s="1172"/>
      <c r="AF72" s="1172"/>
      <c r="AG72" s="1174"/>
      <c r="AH72" s="1174"/>
      <c r="AI72" s="1174"/>
      <c r="AJ72" s="988"/>
      <c r="AK72" s="988"/>
      <c r="AL72" s="1174"/>
      <c r="AM72" s="1174"/>
      <c r="AN72" s="1174"/>
      <c r="AO72" s="988"/>
      <c r="AP72" s="988"/>
      <c r="AQ72" s="1174"/>
      <c r="AR72" s="1174"/>
      <c r="AS72" s="1174"/>
      <c r="AT72" s="988"/>
      <c r="AU72" s="990"/>
      <c r="AV72" s="1171"/>
      <c r="AW72" s="1172"/>
      <c r="AX72" s="1172"/>
      <c r="AY72" s="1172"/>
      <c r="AZ72" s="1165"/>
      <c r="BA72" s="1165"/>
      <c r="BB72" s="1165"/>
      <c r="BC72" s="982"/>
      <c r="BD72" s="982"/>
      <c r="BE72" s="1165"/>
      <c r="BF72" s="1165"/>
      <c r="BG72" s="1165"/>
      <c r="BH72" s="982"/>
      <c r="BI72" s="982"/>
      <c r="BJ72" s="1165"/>
      <c r="BK72" s="1165"/>
      <c r="BL72" s="1165"/>
      <c r="BM72" s="982"/>
      <c r="BN72" s="983"/>
      <c r="BO72" s="997"/>
      <c r="BP72" s="998"/>
      <c r="BQ72" s="998"/>
      <c r="BR72" s="998"/>
      <c r="BS72" s="998"/>
      <c r="BT72" s="998"/>
      <c r="BU72" s="998"/>
      <c r="BV72" s="998"/>
      <c r="BW72" s="998"/>
      <c r="BX72" s="998"/>
      <c r="BY72" s="998"/>
      <c r="BZ72" s="998"/>
      <c r="CA72" s="998"/>
      <c r="CB72" s="998"/>
      <c r="CC72" s="998"/>
      <c r="CD72" s="998"/>
      <c r="CE72" s="998"/>
      <c r="CF72" s="998"/>
      <c r="CG72" s="998"/>
      <c r="CH72" s="998"/>
      <c r="CI72" s="998"/>
      <c r="CJ72" s="998"/>
      <c r="CK72" s="998"/>
      <c r="CL72" s="998"/>
      <c r="CM72" s="998"/>
      <c r="CN72" s="998"/>
      <c r="CO72" s="998"/>
      <c r="CP72" s="998"/>
      <c r="CQ72" s="998"/>
      <c r="CR72" s="999"/>
      <c r="CS72" s="104"/>
    </row>
    <row r="73" spans="1:97" s="105" customFormat="1" ht="12" customHeight="1" x14ac:dyDescent="0.15">
      <c r="A73" s="991"/>
      <c r="B73" s="992"/>
      <c r="C73" s="992"/>
      <c r="D73" s="992"/>
      <c r="E73" s="992"/>
      <c r="F73" s="992"/>
      <c r="G73" s="992"/>
      <c r="H73" s="992"/>
      <c r="I73" s="992"/>
      <c r="J73" s="992"/>
      <c r="K73" s="992"/>
      <c r="L73" s="992"/>
      <c r="M73" s="992"/>
      <c r="N73" s="992"/>
      <c r="O73" s="992"/>
      <c r="P73" s="992"/>
      <c r="Q73" s="992"/>
      <c r="R73" s="992"/>
      <c r="S73" s="992"/>
      <c r="T73" s="992"/>
      <c r="U73" s="992"/>
      <c r="V73" s="992"/>
      <c r="W73" s="992"/>
      <c r="X73" s="992"/>
      <c r="Y73" s="992"/>
      <c r="Z73" s="992"/>
      <c r="AA73" s="992"/>
      <c r="AB73" s="993"/>
      <c r="AC73" s="1079" t="s">
        <v>264</v>
      </c>
      <c r="AD73" s="1080"/>
      <c r="AE73" s="1080"/>
      <c r="AF73" s="1080"/>
      <c r="AG73" s="1163"/>
      <c r="AH73" s="1163"/>
      <c r="AI73" s="1163"/>
      <c r="AJ73" s="987" t="s">
        <v>182</v>
      </c>
      <c r="AK73" s="987"/>
      <c r="AL73" s="1163"/>
      <c r="AM73" s="1163"/>
      <c r="AN73" s="1163"/>
      <c r="AO73" s="987" t="s">
        <v>252</v>
      </c>
      <c r="AP73" s="987"/>
      <c r="AQ73" s="1163"/>
      <c r="AR73" s="1163"/>
      <c r="AS73" s="1163"/>
      <c r="AT73" s="987" t="s">
        <v>184</v>
      </c>
      <c r="AU73" s="989"/>
      <c r="AV73" s="1079"/>
      <c r="AW73" s="1080"/>
      <c r="AX73" s="1080"/>
      <c r="AY73" s="1080"/>
      <c r="AZ73" s="1082"/>
      <c r="BA73" s="1082"/>
      <c r="BB73" s="1082"/>
      <c r="BC73" s="980" t="s">
        <v>182</v>
      </c>
      <c r="BD73" s="980"/>
      <c r="BE73" s="1082"/>
      <c r="BF73" s="1082"/>
      <c r="BG73" s="1082"/>
      <c r="BH73" s="980" t="s">
        <v>252</v>
      </c>
      <c r="BI73" s="980"/>
      <c r="BJ73" s="1082"/>
      <c r="BK73" s="1082"/>
      <c r="BL73" s="1082"/>
      <c r="BM73" s="980" t="s">
        <v>184</v>
      </c>
      <c r="BN73" s="981"/>
      <c r="BO73" s="997"/>
      <c r="BP73" s="998"/>
      <c r="BQ73" s="998"/>
      <c r="BR73" s="998"/>
      <c r="BS73" s="998"/>
      <c r="BT73" s="998"/>
      <c r="BU73" s="998"/>
      <c r="BV73" s="998"/>
      <c r="BW73" s="998"/>
      <c r="BX73" s="998"/>
      <c r="BY73" s="998"/>
      <c r="BZ73" s="998"/>
      <c r="CA73" s="998"/>
      <c r="CB73" s="998"/>
      <c r="CC73" s="998"/>
      <c r="CD73" s="998"/>
      <c r="CE73" s="998"/>
      <c r="CF73" s="998"/>
      <c r="CG73" s="998"/>
      <c r="CH73" s="998"/>
      <c r="CI73" s="998"/>
      <c r="CJ73" s="998"/>
      <c r="CK73" s="998"/>
      <c r="CL73" s="998"/>
      <c r="CM73" s="998"/>
      <c r="CN73" s="998"/>
      <c r="CO73" s="998"/>
      <c r="CP73" s="998"/>
      <c r="CQ73" s="998"/>
      <c r="CR73" s="999"/>
      <c r="CS73" s="104"/>
    </row>
    <row r="74" spans="1:97" s="105" customFormat="1" ht="6" customHeight="1" x14ac:dyDescent="0.15">
      <c r="A74" s="991" t="s">
        <v>271</v>
      </c>
      <c r="B74" s="992"/>
      <c r="C74" s="992"/>
      <c r="D74" s="992"/>
      <c r="E74" s="992"/>
      <c r="F74" s="992"/>
      <c r="G74" s="992"/>
      <c r="H74" s="992"/>
      <c r="I74" s="992"/>
      <c r="J74" s="992"/>
      <c r="K74" s="992"/>
      <c r="L74" s="992"/>
      <c r="M74" s="992"/>
      <c r="N74" s="992"/>
      <c r="O74" s="992"/>
      <c r="P74" s="992"/>
      <c r="Q74" s="992"/>
      <c r="R74" s="992"/>
      <c r="S74" s="992"/>
      <c r="T74" s="992"/>
      <c r="U74" s="992"/>
      <c r="V74" s="992"/>
      <c r="W74" s="992"/>
      <c r="X74" s="992"/>
      <c r="Y74" s="992"/>
      <c r="Z74" s="992"/>
      <c r="AA74" s="992"/>
      <c r="AB74" s="993"/>
      <c r="AC74" s="1158"/>
      <c r="AD74" s="1159"/>
      <c r="AE74" s="1159"/>
      <c r="AF74" s="1159"/>
      <c r="AG74" s="1161"/>
      <c r="AH74" s="1161"/>
      <c r="AI74" s="1161"/>
      <c r="AJ74" s="988"/>
      <c r="AK74" s="988"/>
      <c r="AL74" s="1161"/>
      <c r="AM74" s="1161"/>
      <c r="AN74" s="1161"/>
      <c r="AO74" s="988"/>
      <c r="AP74" s="988"/>
      <c r="AQ74" s="1161"/>
      <c r="AR74" s="1161"/>
      <c r="AS74" s="1161"/>
      <c r="AT74" s="988"/>
      <c r="AU74" s="990"/>
      <c r="AV74" s="1158"/>
      <c r="AW74" s="1159"/>
      <c r="AX74" s="1159"/>
      <c r="AY74" s="1159"/>
      <c r="AZ74" s="1162"/>
      <c r="BA74" s="1162"/>
      <c r="BB74" s="1162"/>
      <c r="BC74" s="982"/>
      <c r="BD74" s="982"/>
      <c r="BE74" s="1162"/>
      <c r="BF74" s="1162"/>
      <c r="BG74" s="1162"/>
      <c r="BH74" s="982"/>
      <c r="BI74" s="982"/>
      <c r="BJ74" s="1162"/>
      <c r="BK74" s="1162"/>
      <c r="BL74" s="1162"/>
      <c r="BM74" s="982"/>
      <c r="BN74" s="983"/>
      <c r="BO74" s="997"/>
      <c r="BP74" s="998"/>
      <c r="BQ74" s="998"/>
      <c r="BR74" s="998"/>
      <c r="BS74" s="998"/>
      <c r="BT74" s="998"/>
      <c r="BU74" s="998"/>
      <c r="BV74" s="998"/>
      <c r="BW74" s="998"/>
      <c r="BX74" s="998"/>
      <c r="BY74" s="998"/>
      <c r="BZ74" s="998"/>
      <c r="CA74" s="998"/>
      <c r="CB74" s="998"/>
      <c r="CC74" s="998"/>
      <c r="CD74" s="998"/>
      <c r="CE74" s="998"/>
      <c r="CF74" s="998"/>
      <c r="CG74" s="998"/>
      <c r="CH74" s="998"/>
      <c r="CI74" s="998"/>
      <c r="CJ74" s="998"/>
      <c r="CK74" s="998"/>
      <c r="CL74" s="998"/>
      <c r="CM74" s="998"/>
      <c r="CN74" s="998"/>
      <c r="CO74" s="998"/>
      <c r="CP74" s="998"/>
      <c r="CQ74" s="998"/>
      <c r="CR74" s="999"/>
      <c r="CS74" s="104"/>
    </row>
    <row r="75" spans="1:97" s="105" customFormat="1" ht="12" customHeight="1" x14ac:dyDescent="0.15">
      <c r="A75" s="991"/>
      <c r="B75" s="992"/>
      <c r="C75" s="992"/>
      <c r="D75" s="992"/>
      <c r="E75" s="992"/>
      <c r="F75" s="992"/>
      <c r="G75" s="992"/>
      <c r="H75" s="992"/>
      <c r="I75" s="992"/>
      <c r="J75" s="992"/>
      <c r="K75" s="992"/>
      <c r="L75" s="992"/>
      <c r="M75" s="992"/>
      <c r="N75" s="992"/>
      <c r="O75" s="992"/>
      <c r="P75" s="992"/>
      <c r="Q75" s="992"/>
      <c r="R75" s="992"/>
      <c r="S75" s="992"/>
      <c r="T75" s="992"/>
      <c r="U75" s="992"/>
      <c r="V75" s="992"/>
      <c r="W75" s="992"/>
      <c r="X75" s="992"/>
      <c r="Y75" s="992"/>
      <c r="Z75" s="992"/>
      <c r="AA75" s="992"/>
      <c r="AB75" s="993"/>
      <c r="AC75" s="1079" t="s">
        <v>264</v>
      </c>
      <c r="AD75" s="1080"/>
      <c r="AE75" s="1080"/>
      <c r="AF75" s="1080"/>
      <c r="AG75" s="1163"/>
      <c r="AH75" s="1163"/>
      <c r="AI75" s="1163"/>
      <c r="AJ75" s="987" t="s">
        <v>182</v>
      </c>
      <c r="AK75" s="987"/>
      <c r="AL75" s="1163"/>
      <c r="AM75" s="1163"/>
      <c r="AN75" s="1163"/>
      <c r="AO75" s="987" t="s">
        <v>252</v>
      </c>
      <c r="AP75" s="987"/>
      <c r="AQ75" s="1163"/>
      <c r="AR75" s="1163"/>
      <c r="AS75" s="1163"/>
      <c r="AT75" s="987" t="s">
        <v>184</v>
      </c>
      <c r="AU75" s="989"/>
      <c r="AV75" s="1079"/>
      <c r="AW75" s="1080"/>
      <c r="AX75" s="1080"/>
      <c r="AY75" s="1080"/>
      <c r="AZ75" s="1082"/>
      <c r="BA75" s="1082"/>
      <c r="BB75" s="1082"/>
      <c r="BC75" s="980" t="s">
        <v>182</v>
      </c>
      <c r="BD75" s="980"/>
      <c r="BE75" s="1082"/>
      <c r="BF75" s="1082"/>
      <c r="BG75" s="1082"/>
      <c r="BH75" s="980" t="s">
        <v>252</v>
      </c>
      <c r="BI75" s="980"/>
      <c r="BJ75" s="1082"/>
      <c r="BK75" s="1082"/>
      <c r="BL75" s="1082"/>
      <c r="BM75" s="980" t="s">
        <v>184</v>
      </c>
      <c r="BN75" s="981"/>
      <c r="BO75" s="997"/>
      <c r="BP75" s="998"/>
      <c r="BQ75" s="998"/>
      <c r="BR75" s="998"/>
      <c r="BS75" s="998"/>
      <c r="BT75" s="998"/>
      <c r="BU75" s="998"/>
      <c r="BV75" s="998"/>
      <c r="BW75" s="998"/>
      <c r="BX75" s="998"/>
      <c r="BY75" s="998"/>
      <c r="BZ75" s="998"/>
      <c r="CA75" s="998"/>
      <c r="CB75" s="998"/>
      <c r="CC75" s="998"/>
      <c r="CD75" s="998"/>
      <c r="CE75" s="998"/>
      <c r="CF75" s="998"/>
      <c r="CG75" s="998"/>
      <c r="CH75" s="998"/>
      <c r="CI75" s="998"/>
      <c r="CJ75" s="998"/>
      <c r="CK75" s="998"/>
      <c r="CL75" s="998"/>
      <c r="CM75" s="998"/>
      <c r="CN75" s="998"/>
      <c r="CO75" s="998"/>
      <c r="CP75" s="998"/>
      <c r="CQ75" s="998"/>
      <c r="CR75" s="999"/>
      <c r="CS75" s="104"/>
    </row>
    <row r="76" spans="1:97" s="105" customFormat="1" ht="6" customHeight="1" x14ac:dyDescent="0.15">
      <c r="A76" s="991"/>
      <c r="B76" s="992"/>
      <c r="C76" s="992"/>
      <c r="D76" s="992"/>
      <c r="E76" s="992"/>
      <c r="F76" s="992"/>
      <c r="G76" s="992"/>
      <c r="H76" s="992"/>
      <c r="I76" s="992"/>
      <c r="J76" s="992"/>
      <c r="K76" s="992"/>
      <c r="L76" s="992"/>
      <c r="M76" s="992"/>
      <c r="N76" s="992"/>
      <c r="O76" s="992"/>
      <c r="P76" s="992"/>
      <c r="Q76" s="992"/>
      <c r="R76" s="992"/>
      <c r="S76" s="992"/>
      <c r="T76" s="992"/>
      <c r="U76" s="992"/>
      <c r="V76" s="992"/>
      <c r="W76" s="992"/>
      <c r="X76" s="992"/>
      <c r="Y76" s="992"/>
      <c r="Z76" s="992"/>
      <c r="AA76" s="992"/>
      <c r="AB76" s="993"/>
      <c r="AC76" s="1158"/>
      <c r="AD76" s="1159"/>
      <c r="AE76" s="1159"/>
      <c r="AF76" s="1159"/>
      <c r="AG76" s="1161"/>
      <c r="AH76" s="1161"/>
      <c r="AI76" s="1161"/>
      <c r="AJ76" s="988"/>
      <c r="AK76" s="988"/>
      <c r="AL76" s="1161"/>
      <c r="AM76" s="1161"/>
      <c r="AN76" s="1161"/>
      <c r="AO76" s="988"/>
      <c r="AP76" s="988"/>
      <c r="AQ76" s="1161"/>
      <c r="AR76" s="1161"/>
      <c r="AS76" s="1161"/>
      <c r="AT76" s="988"/>
      <c r="AU76" s="990"/>
      <c r="AV76" s="1158"/>
      <c r="AW76" s="1159"/>
      <c r="AX76" s="1159"/>
      <c r="AY76" s="1159"/>
      <c r="AZ76" s="1162"/>
      <c r="BA76" s="1162"/>
      <c r="BB76" s="1162"/>
      <c r="BC76" s="982"/>
      <c r="BD76" s="982"/>
      <c r="BE76" s="1162"/>
      <c r="BF76" s="1162"/>
      <c r="BG76" s="1162"/>
      <c r="BH76" s="982"/>
      <c r="BI76" s="982"/>
      <c r="BJ76" s="1162"/>
      <c r="BK76" s="1162"/>
      <c r="BL76" s="1162"/>
      <c r="BM76" s="982"/>
      <c r="BN76" s="983"/>
      <c r="BO76" s="997"/>
      <c r="BP76" s="998"/>
      <c r="BQ76" s="998"/>
      <c r="BR76" s="998"/>
      <c r="BS76" s="998"/>
      <c r="BT76" s="998"/>
      <c r="BU76" s="998"/>
      <c r="BV76" s="998"/>
      <c r="BW76" s="998"/>
      <c r="BX76" s="998"/>
      <c r="BY76" s="998"/>
      <c r="BZ76" s="998"/>
      <c r="CA76" s="998"/>
      <c r="CB76" s="998"/>
      <c r="CC76" s="998"/>
      <c r="CD76" s="998"/>
      <c r="CE76" s="998"/>
      <c r="CF76" s="998"/>
      <c r="CG76" s="998"/>
      <c r="CH76" s="998"/>
      <c r="CI76" s="998"/>
      <c r="CJ76" s="998"/>
      <c r="CK76" s="998"/>
      <c r="CL76" s="998"/>
      <c r="CM76" s="998"/>
      <c r="CN76" s="998"/>
      <c r="CO76" s="998"/>
      <c r="CP76" s="998"/>
      <c r="CQ76" s="998"/>
      <c r="CR76" s="999"/>
      <c r="CS76" s="104"/>
    </row>
    <row r="77" spans="1:97" s="105" customFormat="1" ht="12" customHeight="1" x14ac:dyDescent="0.15">
      <c r="A77" s="991" t="s">
        <v>272</v>
      </c>
      <c r="B77" s="992"/>
      <c r="C77" s="992"/>
      <c r="D77" s="992"/>
      <c r="E77" s="992"/>
      <c r="F77" s="992"/>
      <c r="G77" s="992"/>
      <c r="H77" s="992"/>
      <c r="I77" s="992"/>
      <c r="J77" s="992"/>
      <c r="K77" s="992"/>
      <c r="L77" s="992"/>
      <c r="M77" s="992"/>
      <c r="N77" s="992"/>
      <c r="O77" s="992"/>
      <c r="P77" s="992"/>
      <c r="Q77" s="992"/>
      <c r="R77" s="992"/>
      <c r="S77" s="992"/>
      <c r="T77" s="992"/>
      <c r="U77" s="992"/>
      <c r="V77" s="992"/>
      <c r="W77" s="992"/>
      <c r="X77" s="992"/>
      <c r="Y77" s="992"/>
      <c r="Z77" s="992"/>
      <c r="AA77" s="992"/>
      <c r="AB77" s="993"/>
      <c r="AC77" s="1079" t="s">
        <v>264</v>
      </c>
      <c r="AD77" s="1080"/>
      <c r="AE77" s="1080"/>
      <c r="AF77" s="1080"/>
      <c r="AG77" s="1163"/>
      <c r="AH77" s="1163"/>
      <c r="AI77" s="1163"/>
      <c r="AJ77" s="987" t="s">
        <v>182</v>
      </c>
      <c r="AK77" s="987"/>
      <c r="AL77" s="1163"/>
      <c r="AM77" s="1163"/>
      <c r="AN77" s="1163"/>
      <c r="AO77" s="987" t="s">
        <v>252</v>
      </c>
      <c r="AP77" s="987"/>
      <c r="AQ77" s="1163"/>
      <c r="AR77" s="1163"/>
      <c r="AS77" s="1163"/>
      <c r="AT77" s="987" t="s">
        <v>184</v>
      </c>
      <c r="AU77" s="989"/>
      <c r="AV77" s="1079"/>
      <c r="AW77" s="1080"/>
      <c r="AX77" s="1080"/>
      <c r="AY77" s="1080"/>
      <c r="AZ77" s="1082"/>
      <c r="BA77" s="1082"/>
      <c r="BB77" s="1082"/>
      <c r="BC77" s="980" t="s">
        <v>182</v>
      </c>
      <c r="BD77" s="980"/>
      <c r="BE77" s="1082"/>
      <c r="BF77" s="1082"/>
      <c r="BG77" s="1082"/>
      <c r="BH77" s="980" t="s">
        <v>252</v>
      </c>
      <c r="BI77" s="980"/>
      <c r="BJ77" s="1082"/>
      <c r="BK77" s="1082"/>
      <c r="BL77" s="1082"/>
      <c r="BM77" s="980" t="s">
        <v>184</v>
      </c>
      <c r="BN77" s="981"/>
      <c r="BO77" s="997"/>
      <c r="BP77" s="998"/>
      <c r="BQ77" s="998"/>
      <c r="BR77" s="998"/>
      <c r="BS77" s="998"/>
      <c r="BT77" s="998"/>
      <c r="BU77" s="998"/>
      <c r="BV77" s="998"/>
      <c r="BW77" s="998"/>
      <c r="BX77" s="998"/>
      <c r="BY77" s="998"/>
      <c r="BZ77" s="998"/>
      <c r="CA77" s="998"/>
      <c r="CB77" s="998"/>
      <c r="CC77" s="998"/>
      <c r="CD77" s="998"/>
      <c r="CE77" s="998"/>
      <c r="CF77" s="998"/>
      <c r="CG77" s="998"/>
      <c r="CH77" s="998"/>
      <c r="CI77" s="998"/>
      <c r="CJ77" s="998"/>
      <c r="CK77" s="998"/>
      <c r="CL77" s="998"/>
      <c r="CM77" s="998"/>
      <c r="CN77" s="998"/>
      <c r="CO77" s="998"/>
      <c r="CP77" s="998"/>
      <c r="CQ77" s="998"/>
      <c r="CR77" s="999"/>
      <c r="CS77" s="104"/>
    </row>
    <row r="78" spans="1:97" s="105" customFormat="1" ht="6" customHeight="1" x14ac:dyDescent="0.15">
      <c r="A78" s="991"/>
      <c r="B78" s="992"/>
      <c r="C78" s="992"/>
      <c r="D78" s="992"/>
      <c r="E78" s="992"/>
      <c r="F78" s="992"/>
      <c r="G78" s="992"/>
      <c r="H78" s="992"/>
      <c r="I78" s="992"/>
      <c r="J78" s="992"/>
      <c r="K78" s="992"/>
      <c r="L78" s="992"/>
      <c r="M78" s="992"/>
      <c r="N78" s="992"/>
      <c r="O78" s="992"/>
      <c r="P78" s="992"/>
      <c r="Q78" s="992"/>
      <c r="R78" s="992"/>
      <c r="S78" s="992"/>
      <c r="T78" s="992"/>
      <c r="U78" s="992"/>
      <c r="V78" s="992"/>
      <c r="W78" s="992"/>
      <c r="X78" s="992"/>
      <c r="Y78" s="992"/>
      <c r="Z78" s="992"/>
      <c r="AA78" s="992"/>
      <c r="AB78" s="993"/>
      <c r="AC78" s="1158"/>
      <c r="AD78" s="1159"/>
      <c r="AE78" s="1159"/>
      <c r="AF78" s="1159"/>
      <c r="AG78" s="1161"/>
      <c r="AH78" s="1161"/>
      <c r="AI78" s="1161"/>
      <c r="AJ78" s="988"/>
      <c r="AK78" s="988"/>
      <c r="AL78" s="1161"/>
      <c r="AM78" s="1161"/>
      <c r="AN78" s="1161"/>
      <c r="AO78" s="988"/>
      <c r="AP78" s="988"/>
      <c r="AQ78" s="1161"/>
      <c r="AR78" s="1161"/>
      <c r="AS78" s="1161"/>
      <c r="AT78" s="988"/>
      <c r="AU78" s="990"/>
      <c r="AV78" s="1158"/>
      <c r="AW78" s="1159"/>
      <c r="AX78" s="1159"/>
      <c r="AY78" s="1159"/>
      <c r="AZ78" s="1162"/>
      <c r="BA78" s="1162"/>
      <c r="BB78" s="1162"/>
      <c r="BC78" s="982"/>
      <c r="BD78" s="982"/>
      <c r="BE78" s="1162"/>
      <c r="BF78" s="1162"/>
      <c r="BG78" s="1162"/>
      <c r="BH78" s="982"/>
      <c r="BI78" s="982"/>
      <c r="BJ78" s="1162"/>
      <c r="BK78" s="1162"/>
      <c r="BL78" s="1162"/>
      <c r="BM78" s="982"/>
      <c r="BN78" s="983"/>
      <c r="BO78" s="997"/>
      <c r="BP78" s="998"/>
      <c r="BQ78" s="998"/>
      <c r="BR78" s="998"/>
      <c r="BS78" s="998"/>
      <c r="BT78" s="998"/>
      <c r="BU78" s="998"/>
      <c r="BV78" s="998"/>
      <c r="BW78" s="998"/>
      <c r="BX78" s="998"/>
      <c r="BY78" s="998"/>
      <c r="BZ78" s="998"/>
      <c r="CA78" s="998"/>
      <c r="CB78" s="998"/>
      <c r="CC78" s="998"/>
      <c r="CD78" s="998"/>
      <c r="CE78" s="998"/>
      <c r="CF78" s="998"/>
      <c r="CG78" s="998"/>
      <c r="CH78" s="998"/>
      <c r="CI78" s="998"/>
      <c r="CJ78" s="998"/>
      <c r="CK78" s="998"/>
      <c r="CL78" s="998"/>
      <c r="CM78" s="998"/>
      <c r="CN78" s="998"/>
      <c r="CO78" s="998"/>
      <c r="CP78" s="998"/>
      <c r="CQ78" s="998"/>
      <c r="CR78" s="999"/>
      <c r="CS78" s="104"/>
    </row>
    <row r="79" spans="1:97" s="105" customFormat="1" ht="12" customHeight="1" x14ac:dyDescent="0.15">
      <c r="A79" s="991"/>
      <c r="B79" s="992"/>
      <c r="C79" s="992"/>
      <c r="D79" s="992"/>
      <c r="E79" s="992"/>
      <c r="F79" s="992"/>
      <c r="G79" s="992"/>
      <c r="H79" s="992"/>
      <c r="I79" s="992"/>
      <c r="J79" s="992"/>
      <c r="K79" s="992"/>
      <c r="L79" s="992"/>
      <c r="M79" s="992"/>
      <c r="N79" s="992"/>
      <c r="O79" s="992"/>
      <c r="P79" s="992"/>
      <c r="Q79" s="992"/>
      <c r="R79" s="992"/>
      <c r="S79" s="992"/>
      <c r="T79" s="992"/>
      <c r="U79" s="992"/>
      <c r="V79" s="992"/>
      <c r="W79" s="992"/>
      <c r="X79" s="992"/>
      <c r="Y79" s="992"/>
      <c r="Z79" s="992"/>
      <c r="AA79" s="992"/>
      <c r="AB79" s="993"/>
      <c r="AC79" s="1079" t="s">
        <v>264</v>
      </c>
      <c r="AD79" s="1080"/>
      <c r="AE79" s="1080"/>
      <c r="AF79" s="1080"/>
      <c r="AG79" s="1163"/>
      <c r="AH79" s="1163"/>
      <c r="AI79" s="1163"/>
      <c r="AJ79" s="987" t="s">
        <v>182</v>
      </c>
      <c r="AK79" s="987"/>
      <c r="AL79" s="1163"/>
      <c r="AM79" s="1163"/>
      <c r="AN79" s="1163"/>
      <c r="AO79" s="987" t="s">
        <v>252</v>
      </c>
      <c r="AP79" s="987"/>
      <c r="AQ79" s="1163"/>
      <c r="AR79" s="1163"/>
      <c r="AS79" s="1163"/>
      <c r="AT79" s="987" t="s">
        <v>184</v>
      </c>
      <c r="AU79" s="989"/>
      <c r="AV79" s="1079"/>
      <c r="AW79" s="1080"/>
      <c r="AX79" s="1080"/>
      <c r="AY79" s="1080"/>
      <c r="AZ79" s="1082"/>
      <c r="BA79" s="1082"/>
      <c r="BB79" s="1082"/>
      <c r="BC79" s="980" t="s">
        <v>182</v>
      </c>
      <c r="BD79" s="980"/>
      <c r="BE79" s="1082"/>
      <c r="BF79" s="1082"/>
      <c r="BG79" s="1082"/>
      <c r="BH79" s="980" t="s">
        <v>252</v>
      </c>
      <c r="BI79" s="980"/>
      <c r="BJ79" s="1082"/>
      <c r="BK79" s="1082"/>
      <c r="BL79" s="1082"/>
      <c r="BM79" s="980" t="s">
        <v>184</v>
      </c>
      <c r="BN79" s="981"/>
      <c r="BO79" s="997"/>
      <c r="BP79" s="998"/>
      <c r="BQ79" s="998"/>
      <c r="BR79" s="998"/>
      <c r="BS79" s="998"/>
      <c r="BT79" s="998"/>
      <c r="BU79" s="998"/>
      <c r="BV79" s="998"/>
      <c r="BW79" s="998"/>
      <c r="BX79" s="998"/>
      <c r="BY79" s="998"/>
      <c r="BZ79" s="998"/>
      <c r="CA79" s="998"/>
      <c r="CB79" s="998"/>
      <c r="CC79" s="998"/>
      <c r="CD79" s="998"/>
      <c r="CE79" s="998"/>
      <c r="CF79" s="998"/>
      <c r="CG79" s="998"/>
      <c r="CH79" s="998"/>
      <c r="CI79" s="998"/>
      <c r="CJ79" s="998"/>
      <c r="CK79" s="998"/>
      <c r="CL79" s="998"/>
      <c r="CM79" s="998"/>
      <c r="CN79" s="998"/>
      <c r="CO79" s="998"/>
      <c r="CP79" s="998"/>
      <c r="CQ79" s="998"/>
      <c r="CR79" s="999"/>
      <c r="CS79" s="104"/>
    </row>
    <row r="80" spans="1:97" s="105" customFormat="1" ht="6" customHeight="1" x14ac:dyDescent="0.15">
      <c r="A80" s="972" t="s">
        <v>273</v>
      </c>
      <c r="B80" s="973"/>
      <c r="C80" s="973"/>
      <c r="D80" s="973"/>
      <c r="E80" s="973"/>
      <c r="F80" s="973"/>
      <c r="G80" s="973"/>
      <c r="H80" s="973"/>
      <c r="I80" s="973"/>
      <c r="J80" s="973"/>
      <c r="K80" s="973"/>
      <c r="L80" s="973"/>
      <c r="M80" s="973"/>
      <c r="N80" s="973"/>
      <c r="O80" s="973"/>
      <c r="P80" s="973"/>
      <c r="Q80" s="973"/>
      <c r="R80" s="973"/>
      <c r="S80" s="973"/>
      <c r="T80" s="973"/>
      <c r="U80" s="973"/>
      <c r="V80" s="973"/>
      <c r="W80" s="973"/>
      <c r="X80" s="973"/>
      <c r="Y80" s="973"/>
      <c r="Z80" s="973"/>
      <c r="AA80" s="973"/>
      <c r="AB80" s="973"/>
      <c r="AC80" s="1158"/>
      <c r="AD80" s="1159"/>
      <c r="AE80" s="1159"/>
      <c r="AF80" s="1159"/>
      <c r="AG80" s="1161"/>
      <c r="AH80" s="1161"/>
      <c r="AI80" s="1161"/>
      <c r="AJ80" s="988"/>
      <c r="AK80" s="988"/>
      <c r="AL80" s="1161"/>
      <c r="AM80" s="1161"/>
      <c r="AN80" s="1161"/>
      <c r="AO80" s="988"/>
      <c r="AP80" s="988"/>
      <c r="AQ80" s="1161"/>
      <c r="AR80" s="1161"/>
      <c r="AS80" s="1161"/>
      <c r="AT80" s="988"/>
      <c r="AU80" s="990"/>
      <c r="AV80" s="1158"/>
      <c r="AW80" s="1159"/>
      <c r="AX80" s="1159"/>
      <c r="AY80" s="1159"/>
      <c r="AZ80" s="1162"/>
      <c r="BA80" s="1162"/>
      <c r="BB80" s="1162"/>
      <c r="BC80" s="982"/>
      <c r="BD80" s="982"/>
      <c r="BE80" s="1162"/>
      <c r="BF80" s="1162"/>
      <c r="BG80" s="1162"/>
      <c r="BH80" s="982"/>
      <c r="BI80" s="982"/>
      <c r="BJ80" s="1162"/>
      <c r="BK80" s="1162"/>
      <c r="BL80" s="1162"/>
      <c r="BM80" s="982"/>
      <c r="BN80" s="983"/>
      <c r="BO80" s="997"/>
      <c r="BP80" s="998"/>
      <c r="BQ80" s="998"/>
      <c r="BR80" s="998"/>
      <c r="BS80" s="998"/>
      <c r="BT80" s="998"/>
      <c r="BU80" s="998"/>
      <c r="BV80" s="998"/>
      <c r="BW80" s="998"/>
      <c r="BX80" s="998"/>
      <c r="BY80" s="998"/>
      <c r="BZ80" s="998"/>
      <c r="CA80" s="998"/>
      <c r="CB80" s="998"/>
      <c r="CC80" s="998"/>
      <c r="CD80" s="998"/>
      <c r="CE80" s="998"/>
      <c r="CF80" s="998"/>
      <c r="CG80" s="998"/>
      <c r="CH80" s="998"/>
      <c r="CI80" s="998"/>
      <c r="CJ80" s="998"/>
      <c r="CK80" s="998"/>
      <c r="CL80" s="998"/>
      <c r="CM80" s="998"/>
      <c r="CN80" s="998"/>
      <c r="CO80" s="998"/>
      <c r="CP80" s="998"/>
      <c r="CQ80" s="998"/>
      <c r="CR80" s="999"/>
      <c r="CS80" s="104"/>
    </row>
    <row r="81" spans="1:97" s="105" customFormat="1" ht="12" customHeight="1" x14ac:dyDescent="0.15">
      <c r="A81" s="972"/>
      <c r="B81" s="973"/>
      <c r="C81" s="973"/>
      <c r="D81" s="973"/>
      <c r="E81" s="973"/>
      <c r="F81" s="973"/>
      <c r="G81" s="973"/>
      <c r="H81" s="973"/>
      <c r="I81" s="973"/>
      <c r="J81" s="973"/>
      <c r="K81" s="973"/>
      <c r="L81" s="973"/>
      <c r="M81" s="973"/>
      <c r="N81" s="973"/>
      <c r="O81" s="973"/>
      <c r="P81" s="973"/>
      <c r="Q81" s="973"/>
      <c r="R81" s="973"/>
      <c r="S81" s="973"/>
      <c r="T81" s="973"/>
      <c r="U81" s="973"/>
      <c r="V81" s="973"/>
      <c r="W81" s="973"/>
      <c r="X81" s="973"/>
      <c r="Y81" s="973"/>
      <c r="Z81" s="973"/>
      <c r="AA81" s="973"/>
      <c r="AB81" s="973"/>
      <c r="AC81" s="1079" t="s">
        <v>264</v>
      </c>
      <c r="AD81" s="1080"/>
      <c r="AE81" s="1080"/>
      <c r="AF81" s="1080"/>
      <c r="AG81" s="1163"/>
      <c r="AH81" s="1163"/>
      <c r="AI81" s="1163"/>
      <c r="AJ81" s="987" t="s">
        <v>182</v>
      </c>
      <c r="AK81" s="987"/>
      <c r="AL81" s="1163"/>
      <c r="AM81" s="1163"/>
      <c r="AN81" s="1163"/>
      <c r="AO81" s="987" t="s">
        <v>252</v>
      </c>
      <c r="AP81" s="987"/>
      <c r="AQ81" s="1163"/>
      <c r="AR81" s="1163"/>
      <c r="AS81" s="1163"/>
      <c r="AT81" s="987" t="s">
        <v>184</v>
      </c>
      <c r="AU81" s="989"/>
      <c r="AV81" s="1079"/>
      <c r="AW81" s="1080"/>
      <c r="AX81" s="1080"/>
      <c r="AY81" s="1080"/>
      <c r="AZ81" s="1082"/>
      <c r="BA81" s="1082"/>
      <c r="BB81" s="1082"/>
      <c r="BC81" s="980" t="s">
        <v>182</v>
      </c>
      <c r="BD81" s="980"/>
      <c r="BE81" s="1082"/>
      <c r="BF81" s="1082"/>
      <c r="BG81" s="1082"/>
      <c r="BH81" s="980" t="s">
        <v>252</v>
      </c>
      <c r="BI81" s="980"/>
      <c r="BJ81" s="1082"/>
      <c r="BK81" s="1082"/>
      <c r="BL81" s="1082"/>
      <c r="BM81" s="980" t="s">
        <v>184</v>
      </c>
      <c r="BN81" s="981"/>
      <c r="BO81" s="997"/>
      <c r="BP81" s="998"/>
      <c r="BQ81" s="998"/>
      <c r="BR81" s="998"/>
      <c r="BS81" s="998"/>
      <c r="BT81" s="998"/>
      <c r="BU81" s="998"/>
      <c r="BV81" s="998"/>
      <c r="BW81" s="998"/>
      <c r="BX81" s="998"/>
      <c r="BY81" s="998"/>
      <c r="BZ81" s="998"/>
      <c r="CA81" s="998"/>
      <c r="CB81" s="998"/>
      <c r="CC81" s="998"/>
      <c r="CD81" s="998"/>
      <c r="CE81" s="998"/>
      <c r="CF81" s="998"/>
      <c r="CG81" s="998"/>
      <c r="CH81" s="998"/>
      <c r="CI81" s="998"/>
      <c r="CJ81" s="998"/>
      <c r="CK81" s="998"/>
      <c r="CL81" s="998"/>
      <c r="CM81" s="998"/>
      <c r="CN81" s="998"/>
      <c r="CO81" s="998"/>
      <c r="CP81" s="998"/>
      <c r="CQ81" s="998"/>
      <c r="CR81" s="999"/>
      <c r="CS81" s="104"/>
    </row>
    <row r="82" spans="1:97" s="105" customFormat="1" ht="6" customHeight="1" x14ac:dyDescent="0.15">
      <c r="A82" s="972"/>
      <c r="B82" s="973"/>
      <c r="C82" s="973"/>
      <c r="D82" s="973"/>
      <c r="E82" s="973"/>
      <c r="F82" s="973"/>
      <c r="G82" s="973"/>
      <c r="H82" s="973"/>
      <c r="I82" s="973"/>
      <c r="J82" s="973"/>
      <c r="K82" s="973"/>
      <c r="L82" s="973"/>
      <c r="M82" s="973"/>
      <c r="N82" s="973"/>
      <c r="O82" s="973"/>
      <c r="P82" s="973"/>
      <c r="Q82" s="973"/>
      <c r="R82" s="973"/>
      <c r="S82" s="973"/>
      <c r="T82" s="973"/>
      <c r="U82" s="973"/>
      <c r="V82" s="973"/>
      <c r="W82" s="973"/>
      <c r="X82" s="973"/>
      <c r="Y82" s="973"/>
      <c r="Z82" s="973"/>
      <c r="AA82" s="973"/>
      <c r="AB82" s="973"/>
      <c r="AC82" s="1158"/>
      <c r="AD82" s="1159"/>
      <c r="AE82" s="1159"/>
      <c r="AF82" s="1159"/>
      <c r="AG82" s="1161"/>
      <c r="AH82" s="1161"/>
      <c r="AI82" s="1161"/>
      <c r="AJ82" s="988"/>
      <c r="AK82" s="988"/>
      <c r="AL82" s="1161"/>
      <c r="AM82" s="1161"/>
      <c r="AN82" s="1161"/>
      <c r="AO82" s="988"/>
      <c r="AP82" s="988"/>
      <c r="AQ82" s="1161"/>
      <c r="AR82" s="1161"/>
      <c r="AS82" s="1161"/>
      <c r="AT82" s="988"/>
      <c r="AU82" s="990"/>
      <c r="AV82" s="1158"/>
      <c r="AW82" s="1159"/>
      <c r="AX82" s="1159"/>
      <c r="AY82" s="1159"/>
      <c r="AZ82" s="1162"/>
      <c r="BA82" s="1162"/>
      <c r="BB82" s="1162"/>
      <c r="BC82" s="982"/>
      <c r="BD82" s="982"/>
      <c r="BE82" s="1162"/>
      <c r="BF82" s="1162"/>
      <c r="BG82" s="1162"/>
      <c r="BH82" s="982"/>
      <c r="BI82" s="982"/>
      <c r="BJ82" s="1162"/>
      <c r="BK82" s="1162"/>
      <c r="BL82" s="1162"/>
      <c r="BM82" s="982"/>
      <c r="BN82" s="983"/>
      <c r="BO82" s="997"/>
      <c r="BP82" s="998"/>
      <c r="BQ82" s="998"/>
      <c r="BR82" s="998"/>
      <c r="BS82" s="998"/>
      <c r="BT82" s="998"/>
      <c r="BU82" s="998"/>
      <c r="BV82" s="998"/>
      <c r="BW82" s="998"/>
      <c r="BX82" s="998"/>
      <c r="BY82" s="998"/>
      <c r="BZ82" s="998"/>
      <c r="CA82" s="998"/>
      <c r="CB82" s="998"/>
      <c r="CC82" s="998"/>
      <c r="CD82" s="998"/>
      <c r="CE82" s="998"/>
      <c r="CF82" s="998"/>
      <c r="CG82" s="998"/>
      <c r="CH82" s="998"/>
      <c r="CI82" s="998"/>
      <c r="CJ82" s="998"/>
      <c r="CK82" s="998"/>
      <c r="CL82" s="998"/>
      <c r="CM82" s="998"/>
      <c r="CN82" s="998"/>
      <c r="CO82" s="998"/>
      <c r="CP82" s="998"/>
      <c r="CQ82" s="998"/>
      <c r="CR82" s="999"/>
      <c r="CS82" s="104"/>
    </row>
    <row r="83" spans="1:97" s="105" customFormat="1" ht="12" customHeight="1" x14ac:dyDescent="0.15">
      <c r="A83" s="972"/>
      <c r="B83" s="973"/>
      <c r="C83" s="973"/>
      <c r="D83" s="973"/>
      <c r="E83" s="973"/>
      <c r="F83" s="973"/>
      <c r="G83" s="973"/>
      <c r="H83" s="973"/>
      <c r="I83" s="973"/>
      <c r="J83" s="973"/>
      <c r="K83" s="973"/>
      <c r="L83" s="973"/>
      <c r="M83" s="973"/>
      <c r="N83" s="973"/>
      <c r="O83" s="973"/>
      <c r="P83" s="973"/>
      <c r="Q83" s="973"/>
      <c r="R83" s="973"/>
      <c r="S83" s="973"/>
      <c r="T83" s="973"/>
      <c r="U83" s="973"/>
      <c r="V83" s="973"/>
      <c r="W83" s="973"/>
      <c r="X83" s="973"/>
      <c r="Y83" s="973"/>
      <c r="Z83" s="973"/>
      <c r="AA83" s="973"/>
      <c r="AB83" s="973"/>
      <c r="AC83" s="1079" t="s">
        <v>264</v>
      </c>
      <c r="AD83" s="1080"/>
      <c r="AE83" s="1080"/>
      <c r="AF83" s="1080"/>
      <c r="AG83" s="1163"/>
      <c r="AH83" s="1163"/>
      <c r="AI83" s="1163"/>
      <c r="AJ83" s="987" t="s">
        <v>182</v>
      </c>
      <c r="AK83" s="987"/>
      <c r="AL83" s="1163"/>
      <c r="AM83" s="1163"/>
      <c r="AN83" s="1163"/>
      <c r="AO83" s="987" t="s">
        <v>252</v>
      </c>
      <c r="AP83" s="987"/>
      <c r="AQ83" s="1163"/>
      <c r="AR83" s="1163"/>
      <c r="AS83" s="1163"/>
      <c r="AT83" s="987" t="s">
        <v>184</v>
      </c>
      <c r="AU83" s="989"/>
      <c r="AV83" s="1079"/>
      <c r="AW83" s="1080"/>
      <c r="AX83" s="1080"/>
      <c r="AY83" s="1080"/>
      <c r="AZ83" s="1082"/>
      <c r="BA83" s="1082"/>
      <c r="BB83" s="1082"/>
      <c r="BC83" s="980" t="s">
        <v>182</v>
      </c>
      <c r="BD83" s="980"/>
      <c r="BE83" s="1082"/>
      <c r="BF83" s="1082"/>
      <c r="BG83" s="1082"/>
      <c r="BH83" s="980" t="s">
        <v>252</v>
      </c>
      <c r="BI83" s="980"/>
      <c r="BJ83" s="1082"/>
      <c r="BK83" s="1082"/>
      <c r="BL83" s="1082"/>
      <c r="BM83" s="980" t="s">
        <v>184</v>
      </c>
      <c r="BN83" s="981"/>
      <c r="BO83" s="997"/>
      <c r="BP83" s="998"/>
      <c r="BQ83" s="998"/>
      <c r="BR83" s="998"/>
      <c r="BS83" s="998"/>
      <c r="BT83" s="998"/>
      <c r="BU83" s="998"/>
      <c r="BV83" s="998"/>
      <c r="BW83" s="998"/>
      <c r="BX83" s="998"/>
      <c r="BY83" s="998"/>
      <c r="BZ83" s="998"/>
      <c r="CA83" s="998"/>
      <c r="CB83" s="998"/>
      <c r="CC83" s="998"/>
      <c r="CD83" s="998"/>
      <c r="CE83" s="998"/>
      <c r="CF83" s="998"/>
      <c r="CG83" s="998"/>
      <c r="CH83" s="998"/>
      <c r="CI83" s="998"/>
      <c r="CJ83" s="998"/>
      <c r="CK83" s="998"/>
      <c r="CL83" s="998"/>
      <c r="CM83" s="998"/>
      <c r="CN83" s="998"/>
      <c r="CO83" s="998"/>
      <c r="CP83" s="998"/>
      <c r="CQ83" s="998"/>
      <c r="CR83" s="999"/>
      <c r="CS83" s="104"/>
    </row>
    <row r="84" spans="1:97" s="105" customFormat="1" ht="6" customHeight="1" x14ac:dyDescent="0.15">
      <c r="A84" s="972"/>
      <c r="B84" s="973"/>
      <c r="C84" s="973"/>
      <c r="D84" s="973"/>
      <c r="E84" s="973"/>
      <c r="F84" s="973"/>
      <c r="G84" s="973"/>
      <c r="H84" s="973"/>
      <c r="I84" s="973"/>
      <c r="J84" s="973"/>
      <c r="K84" s="973"/>
      <c r="L84" s="973"/>
      <c r="M84" s="973"/>
      <c r="N84" s="973"/>
      <c r="O84" s="973"/>
      <c r="P84" s="973"/>
      <c r="Q84" s="973"/>
      <c r="R84" s="973"/>
      <c r="S84" s="973"/>
      <c r="T84" s="973"/>
      <c r="U84" s="973"/>
      <c r="V84" s="973"/>
      <c r="W84" s="973"/>
      <c r="X84" s="973"/>
      <c r="Y84" s="973"/>
      <c r="Z84" s="973"/>
      <c r="AA84" s="973"/>
      <c r="AB84" s="973"/>
      <c r="AC84" s="1158"/>
      <c r="AD84" s="1159"/>
      <c r="AE84" s="1159"/>
      <c r="AF84" s="1159"/>
      <c r="AG84" s="1161"/>
      <c r="AH84" s="1161"/>
      <c r="AI84" s="1161"/>
      <c r="AJ84" s="988"/>
      <c r="AK84" s="988"/>
      <c r="AL84" s="1161"/>
      <c r="AM84" s="1161"/>
      <c r="AN84" s="1161"/>
      <c r="AO84" s="988"/>
      <c r="AP84" s="988"/>
      <c r="AQ84" s="1161"/>
      <c r="AR84" s="1161"/>
      <c r="AS84" s="1161"/>
      <c r="AT84" s="988"/>
      <c r="AU84" s="990"/>
      <c r="AV84" s="1158"/>
      <c r="AW84" s="1159"/>
      <c r="AX84" s="1159"/>
      <c r="AY84" s="1159"/>
      <c r="AZ84" s="1162"/>
      <c r="BA84" s="1162"/>
      <c r="BB84" s="1162"/>
      <c r="BC84" s="982"/>
      <c r="BD84" s="982"/>
      <c r="BE84" s="1162"/>
      <c r="BF84" s="1162"/>
      <c r="BG84" s="1162"/>
      <c r="BH84" s="982"/>
      <c r="BI84" s="982"/>
      <c r="BJ84" s="1162"/>
      <c r="BK84" s="1162"/>
      <c r="BL84" s="1162"/>
      <c r="BM84" s="982"/>
      <c r="BN84" s="983"/>
      <c r="BO84" s="997"/>
      <c r="BP84" s="998"/>
      <c r="BQ84" s="998"/>
      <c r="BR84" s="998"/>
      <c r="BS84" s="998"/>
      <c r="BT84" s="998"/>
      <c r="BU84" s="998"/>
      <c r="BV84" s="998"/>
      <c r="BW84" s="998"/>
      <c r="BX84" s="998"/>
      <c r="BY84" s="998"/>
      <c r="BZ84" s="998"/>
      <c r="CA84" s="998"/>
      <c r="CB84" s="998"/>
      <c r="CC84" s="998"/>
      <c r="CD84" s="998"/>
      <c r="CE84" s="998"/>
      <c r="CF84" s="998"/>
      <c r="CG84" s="998"/>
      <c r="CH84" s="998"/>
      <c r="CI84" s="998"/>
      <c r="CJ84" s="998"/>
      <c r="CK84" s="998"/>
      <c r="CL84" s="998"/>
      <c r="CM84" s="998"/>
      <c r="CN84" s="998"/>
      <c r="CO84" s="998"/>
      <c r="CP84" s="998"/>
      <c r="CQ84" s="998"/>
      <c r="CR84" s="999"/>
      <c r="CS84" s="104"/>
    </row>
    <row r="85" spans="1:97" s="105" customFormat="1" ht="12" customHeight="1" x14ac:dyDescent="0.15">
      <c r="A85" s="972"/>
      <c r="B85" s="973"/>
      <c r="C85" s="973"/>
      <c r="D85" s="973"/>
      <c r="E85" s="973"/>
      <c r="F85" s="973"/>
      <c r="G85" s="973"/>
      <c r="H85" s="973"/>
      <c r="I85" s="973"/>
      <c r="J85" s="973"/>
      <c r="K85" s="973"/>
      <c r="L85" s="973"/>
      <c r="M85" s="973"/>
      <c r="N85" s="973"/>
      <c r="O85" s="973"/>
      <c r="P85" s="973"/>
      <c r="Q85" s="973"/>
      <c r="R85" s="973"/>
      <c r="S85" s="973"/>
      <c r="T85" s="973"/>
      <c r="U85" s="973"/>
      <c r="V85" s="973"/>
      <c r="W85" s="973"/>
      <c r="X85" s="973"/>
      <c r="Y85" s="973"/>
      <c r="Z85" s="973"/>
      <c r="AA85" s="973"/>
      <c r="AB85" s="973"/>
      <c r="AC85" s="1079" t="s">
        <v>264</v>
      </c>
      <c r="AD85" s="1080"/>
      <c r="AE85" s="1080"/>
      <c r="AF85" s="1080"/>
      <c r="AG85" s="1163"/>
      <c r="AH85" s="1163"/>
      <c r="AI85" s="1163"/>
      <c r="AJ85" s="987" t="s">
        <v>182</v>
      </c>
      <c r="AK85" s="987"/>
      <c r="AL85" s="1163"/>
      <c r="AM85" s="1163"/>
      <c r="AN85" s="1163"/>
      <c r="AO85" s="987" t="s">
        <v>252</v>
      </c>
      <c r="AP85" s="987"/>
      <c r="AQ85" s="1163"/>
      <c r="AR85" s="1163"/>
      <c r="AS85" s="1163"/>
      <c r="AT85" s="987" t="s">
        <v>184</v>
      </c>
      <c r="AU85" s="989"/>
      <c r="AV85" s="1079"/>
      <c r="AW85" s="1080"/>
      <c r="AX85" s="1080"/>
      <c r="AY85" s="1080"/>
      <c r="AZ85" s="1082"/>
      <c r="BA85" s="1082"/>
      <c r="BB85" s="1082"/>
      <c r="BC85" s="980" t="s">
        <v>182</v>
      </c>
      <c r="BD85" s="980"/>
      <c r="BE85" s="1082"/>
      <c r="BF85" s="1082"/>
      <c r="BG85" s="1082"/>
      <c r="BH85" s="980" t="s">
        <v>252</v>
      </c>
      <c r="BI85" s="980"/>
      <c r="BJ85" s="1082"/>
      <c r="BK85" s="1082"/>
      <c r="BL85" s="1082"/>
      <c r="BM85" s="980" t="s">
        <v>184</v>
      </c>
      <c r="BN85" s="981"/>
      <c r="BO85" s="997"/>
      <c r="BP85" s="998"/>
      <c r="BQ85" s="998"/>
      <c r="BR85" s="998"/>
      <c r="BS85" s="998"/>
      <c r="BT85" s="998"/>
      <c r="BU85" s="998"/>
      <c r="BV85" s="998"/>
      <c r="BW85" s="998"/>
      <c r="BX85" s="998"/>
      <c r="BY85" s="998"/>
      <c r="BZ85" s="998"/>
      <c r="CA85" s="998"/>
      <c r="CB85" s="998"/>
      <c r="CC85" s="998"/>
      <c r="CD85" s="998"/>
      <c r="CE85" s="998"/>
      <c r="CF85" s="998"/>
      <c r="CG85" s="998"/>
      <c r="CH85" s="998"/>
      <c r="CI85" s="998"/>
      <c r="CJ85" s="998"/>
      <c r="CK85" s="998"/>
      <c r="CL85" s="998"/>
      <c r="CM85" s="998"/>
      <c r="CN85" s="998"/>
      <c r="CO85" s="998"/>
      <c r="CP85" s="998"/>
      <c r="CQ85" s="998"/>
      <c r="CR85" s="999"/>
      <c r="CS85" s="104"/>
    </row>
    <row r="86" spans="1:97" s="105" customFormat="1" ht="6" customHeight="1" x14ac:dyDescent="0.15">
      <c r="A86" s="975"/>
      <c r="B86" s="976"/>
      <c r="C86" s="976"/>
      <c r="D86" s="976"/>
      <c r="E86" s="976"/>
      <c r="F86" s="976"/>
      <c r="G86" s="976"/>
      <c r="H86" s="976"/>
      <c r="I86" s="976"/>
      <c r="J86" s="976"/>
      <c r="K86" s="976"/>
      <c r="L86" s="976"/>
      <c r="M86" s="976"/>
      <c r="N86" s="976"/>
      <c r="O86" s="976"/>
      <c r="P86" s="976"/>
      <c r="Q86" s="976"/>
      <c r="R86" s="976"/>
      <c r="S86" s="976"/>
      <c r="T86" s="976"/>
      <c r="U86" s="976"/>
      <c r="V86" s="976"/>
      <c r="W86" s="976"/>
      <c r="X86" s="976"/>
      <c r="Y86" s="976"/>
      <c r="Z86" s="976"/>
      <c r="AA86" s="976"/>
      <c r="AB86" s="976"/>
      <c r="AC86" s="1158"/>
      <c r="AD86" s="1159"/>
      <c r="AE86" s="1159"/>
      <c r="AF86" s="1159"/>
      <c r="AG86" s="1161"/>
      <c r="AH86" s="1161"/>
      <c r="AI86" s="1161"/>
      <c r="AJ86" s="988"/>
      <c r="AK86" s="988"/>
      <c r="AL86" s="1161"/>
      <c r="AM86" s="1161"/>
      <c r="AN86" s="1161"/>
      <c r="AO86" s="988"/>
      <c r="AP86" s="988"/>
      <c r="AQ86" s="1161"/>
      <c r="AR86" s="1161"/>
      <c r="AS86" s="1161"/>
      <c r="AT86" s="988"/>
      <c r="AU86" s="990"/>
      <c r="AV86" s="1158"/>
      <c r="AW86" s="1159"/>
      <c r="AX86" s="1159"/>
      <c r="AY86" s="1159"/>
      <c r="AZ86" s="1162"/>
      <c r="BA86" s="1162"/>
      <c r="BB86" s="1162"/>
      <c r="BC86" s="982"/>
      <c r="BD86" s="982"/>
      <c r="BE86" s="1162"/>
      <c r="BF86" s="1162"/>
      <c r="BG86" s="1162"/>
      <c r="BH86" s="982"/>
      <c r="BI86" s="982"/>
      <c r="BJ86" s="1162"/>
      <c r="BK86" s="1162"/>
      <c r="BL86" s="1162"/>
      <c r="BM86" s="982"/>
      <c r="BN86" s="983"/>
      <c r="BO86" s="1000"/>
      <c r="BP86" s="1001"/>
      <c r="BQ86" s="1001"/>
      <c r="BR86" s="1001"/>
      <c r="BS86" s="1001"/>
      <c r="BT86" s="1001"/>
      <c r="BU86" s="1001"/>
      <c r="BV86" s="1001"/>
      <c r="BW86" s="1001"/>
      <c r="BX86" s="1001"/>
      <c r="BY86" s="1001"/>
      <c r="BZ86" s="1001"/>
      <c r="CA86" s="1001"/>
      <c r="CB86" s="1001"/>
      <c r="CC86" s="1001"/>
      <c r="CD86" s="1001"/>
      <c r="CE86" s="1001"/>
      <c r="CF86" s="1001"/>
      <c r="CG86" s="1001"/>
      <c r="CH86" s="1001"/>
      <c r="CI86" s="1001"/>
      <c r="CJ86" s="1001"/>
      <c r="CK86" s="1001"/>
      <c r="CL86" s="1001"/>
      <c r="CM86" s="1001"/>
      <c r="CN86" s="1001"/>
      <c r="CO86" s="998"/>
      <c r="CP86" s="998"/>
      <c r="CQ86" s="1001"/>
      <c r="CR86" s="1002"/>
      <c r="CS86" s="104"/>
    </row>
    <row r="87" spans="1:97" s="105" customFormat="1" ht="12" customHeight="1" x14ac:dyDescent="0.15">
      <c r="A87" s="972" t="s">
        <v>274</v>
      </c>
      <c r="B87" s="973"/>
      <c r="C87" s="973"/>
      <c r="D87" s="973"/>
      <c r="E87" s="973"/>
      <c r="F87" s="973"/>
      <c r="G87" s="973"/>
      <c r="H87" s="973"/>
      <c r="I87" s="973"/>
      <c r="J87" s="973"/>
      <c r="K87" s="973"/>
      <c r="L87" s="973"/>
      <c r="M87" s="973"/>
      <c r="N87" s="973"/>
      <c r="O87" s="973"/>
      <c r="P87" s="973"/>
      <c r="Q87" s="973"/>
      <c r="R87" s="973"/>
      <c r="S87" s="973"/>
      <c r="T87" s="973"/>
      <c r="U87" s="973"/>
      <c r="V87" s="973"/>
      <c r="W87" s="973"/>
      <c r="X87" s="973"/>
      <c r="Y87" s="973"/>
      <c r="Z87" s="973"/>
      <c r="AA87" s="973"/>
      <c r="AB87" s="974"/>
      <c r="AC87" s="1079"/>
      <c r="AD87" s="1080"/>
      <c r="AE87" s="1080"/>
      <c r="AF87" s="1080"/>
      <c r="AG87" s="1160"/>
      <c r="AH87" s="1160"/>
      <c r="AI87" s="1160"/>
      <c r="AJ87" s="1160"/>
      <c r="AK87" s="956" t="s">
        <v>182</v>
      </c>
      <c r="AL87" s="956"/>
      <c r="AM87" s="1160"/>
      <c r="AN87" s="1160"/>
      <c r="AO87" s="1160"/>
      <c r="AP87" s="1160"/>
      <c r="AQ87" s="956" t="s">
        <v>183</v>
      </c>
      <c r="AR87" s="956"/>
      <c r="AS87" s="1160"/>
      <c r="AT87" s="1160"/>
      <c r="AU87" s="1160"/>
      <c r="AV87" s="1160"/>
      <c r="AW87" s="956" t="s">
        <v>184</v>
      </c>
      <c r="AX87" s="970"/>
      <c r="AY87" s="1079"/>
      <c r="AZ87" s="1080"/>
      <c r="BA87" s="1080"/>
      <c r="BB87" s="1080"/>
      <c r="BC87" s="1160"/>
      <c r="BD87" s="1160"/>
      <c r="BE87" s="1160"/>
      <c r="BF87" s="1160"/>
      <c r="BG87" s="956" t="s">
        <v>182</v>
      </c>
      <c r="BH87" s="956"/>
      <c r="BI87" s="1160"/>
      <c r="BJ87" s="1160"/>
      <c r="BK87" s="1160"/>
      <c r="BL87" s="1160"/>
      <c r="BM87" s="956" t="s">
        <v>183</v>
      </c>
      <c r="BN87" s="956"/>
      <c r="BO87" s="1160"/>
      <c r="BP87" s="1160"/>
      <c r="BQ87" s="1160"/>
      <c r="BR87" s="1160"/>
      <c r="BS87" s="956" t="s">
        <v>184</v>
      </c>
      <c r="BT87" s="970"/>
      <c r="BU87" s="1156"/>
      <c r="BV87" s="1157"/>
      <c r="BW87" s="1157"/>
      <c r="BX87" s="1157"/>
      <c r="BY87" s="1160"/>
      <c r="BZ87" s="1160"/>
      <c r="CA87" s="1160"/>
      <c r="CB87" s="1160"/>
      <c r="CC87" s="956" t="s">
        <v>182</v>
      </c>
      <c r="CD87" s="956"/>
      <c r="CE87" s="1160"/>
      <c r="CF87" s="1160"/>
      <c r="CG87" s="1160"/>
      <c r="CH87" s="1160"/>
      <c r="CI87" s="956" t="s">
        <v>183</v>
      </c>
      <c r="CJ87" s="956"/>
      <c r="CK87" s="1160"/>
      <c r="CL87" s="1160"/>
      <c r="CM87" s="1160"/>
      <c r="CN87" s="1160"/>
      <c r="CO87" s="956" t="s">
        <v>184</v>
      </c>
      <c r="CP87" s="956"/>
      <c r="CQ87" s="161"/>
      <c r="CR87" s="162"/>
      <c r="CS87" s="104"/>
    </row>
    <row r="88" spans="1:97" s="105" customFormat="1" ht="6" customHeight="1" x14ac:dyDescent="0.15">
      <c r="A88" s="972"/>
      <c r="B88" s="973"/>
      <c r="C88" s="973"/>
      <c r="D88" s="973"/>
      <c r="E88" s="973"/>
      <c r="F88" s="973"/>
      <c r="G88" s="973"/>
      <c r="H88" s="973"/>
      <c r="I88" s="973"/>
      <c r="J88" s="973"/>
      <c r="K88" s="973"/>
      <c r="L88" s="973"/>
      <c r="M88" s="973"/>
      <c r="N88" s="973"/>
      <c r="O88" s="973"/>
      <c r="P88" s="973"/>
      <c r="Q88" s="973"/>
      <c r="R88" s="973"/>
      <c r="S88" s="973"/>
      <c r="T88" s="973"/>
      <c r="U88" s="973"/>
      <c r="V88" s="973"/>
      <c r="W88" s="973"/>
      <c r="X88" s="973"/>
      <c r="Y88" s="973"/>
      <c r="Z88" s="973"/>
      <c r="AA88" s="973"/>
      <c r="AB88" s="974"/>
      <c r="AC88" s="1158"/>
      <c r="AD88" s="1159"/>
      <c r="AE88" s="1159"/>
      <c r="AF88" s="1159"/>
      <c r="AG88" s="1161"/>
      <c r="AH88" s="1161"/>
      <c r="AI88" s="1161"/>
      <c r="AJ88" s="1161"/>
      <c r="AK88" s="957"/>
      <c r="AL88" s="957"/>
      <c r="AM88" s="1161"/>
      <c r="AN88" s="1161"/>
      <c r="AO88" s="1161"/>
      <c r="AP88" s="1161"/>
      <c r="AQ88" s="957"/>
      <c r="AR88" s="957"/>
      <c r="AS88" s="1161"/>
      <c r="AT88" s="1161"/>
      <c r="AU88" s="1161"/>
      <c r="AV88" s="1161"/>
      <c r="AW88" s="957"/>
      <c r="AX88" s="971"/>
      <c r="AY88" s="1158"/>
      <c r="AZ88" s="1159"/>
      <c r="BA88" s="1159"/>
      <c r="BB88" s="1159"/>
      <c r="BC88" s="1161"/>
      <c r="BD88" s="1161"/>
      <c r="BE88" s="1161"/>
      <c r="BF88" s="1161"/>
      <c r="BG88" s="957"/>
      <c r="BH88" s="957"/>
      <c r="BI88" s="1161"/>
      <c r="BJ88" s="1161"/>
      <c r="BK88" s="1161"/>
      <c r="BL88" s="1161"/>
      <c r="BM88" s="957"/>
      <c r="BN88" s="957"/>
      <c r="BO88" s="1161"/>
      <c r="BP88" s="1161"/>
      <c r="BQ88" s="1161"/>
      <c r="BR88" s="1161"/>
      <c r="BS88" s="957"/>
      <c r="BT88" s="971"/>
      <c r="BU88" s="1158"/>
      <c r="BV88" s="1159"/>
      <c r="BW88" s="1159"/>
      <c r="BX88" s="1159"/>
      <c r="BY88" s="1161"/>
      <c r="BZ88" s="1161"/>
      <c r="CA88" s="1161"/>
      <c r="CB88" s="1161"/>
      <c r="CC88" s="957"/>
      <c r="CD88" s="957"/>
      <c r="CE88" s="1161"/>
      <c r="CF88" s="1161"/>
      <c r="CG88" s="1161"/>
      <c r="CH88" s="1161"/>
      <c r="CI88" s="957"/>
      <c r="CJ88" s="957"/>
      <c r="CK88" s="1161"/>
      <c r="CL88" s="1161"/>
      <c r="CM88" s="1161"/>
      <c r="CN88" s="1161"/>
      <c r="CO88" s="957"/>
      <c r="CP88" s="957"/>
      <c r="CQ88" s="163"/>
      <c r="CR88" s="164"/>
      <c r="CS88" s="104"/>
    </row>
    <row r="89" spans="1:97" s="105" customFormat="1" ht="12" customHeight="1" x14ac:dyDescent="0.15">
      <c r="A89" s="972"/>
      <c r="B89" s="973"/>
      <c r="C89" s="973"/>
      <c r="D89" s="973"/>
      <c r="E89" s="973"/>
      <c r="F89" s="973"/>
      <c r="G89" s="973"/>
      <c r="H89" s="973"/>
      <c r="I89" s="973"/>
      <c r="J89" s="973"/>
      <c r="K89" s="973"/>
      <c r="L89" s="973"/>
      <c r="M89" s="973"/>
      <c r="N89" s="973"/>
      <c r="O89" s="973"/>
      <c r="P89" s="973"/>
      <c r="Q89" s="973"/>
      <c r="R89" s="973"/>
      <c r="S89" s="973"/>
      <c r="T89" s="973"/>
      <c r="U89" s="973"/>
      <c r="V89" s="973"/>
      <c r="W89" s="973"/>
      <c r="X89" s="973"/>
      <c r="Y89" s="973"/>
      <c r="Z89" s="973"/>
      <c r="AA89" s="973"/>
      <c r="AB89" s="974"/>
      <c r="AC89" s="1079"/>
      <c r="AD89" s="1080"/>
      <c r="AE89" s="1080"/>
      <c r="AF89" s="1080"/>
      <c r="AG89" s="1160"/>
      <c r="AH89" s="1160"/>
      <c r="AI89" s="1160"/>
      <c r="AJ89" s="1160"/>
      <c r="AK89" s="956" t="s">
        <v>182</v>
      </c>
      <c r="AL89" s="956"/>
      <c r="AM89" s="1160"/>
      <c r="AN89" s="1160"/>
      <c r="AO89" s="1160"/>
      <c r="AP89" s="1160"/>
      <c r="AQ89" s="956" t="s">
        <v>183</v>
      </c>
      <c r="AR89" s="956"/>
      <c r="AS89" s="1160"/>
      <c r="AT89" s="1160"/>
      <c r="AU89" s="1160"/>
      <c r="AV89" s="1160"/>
      <c r="AW89" s="956" t="s">
        <v>184</v>
      </c>
      <c r="AX89" s="970"/>
      <c r="AY89" s="1079"/>
      <c r="AZ89" s="1080"/>
      <c r="BA89" s="1080"/>
      <c r="BB89" s="1080"/>
      <c r="BC89" s="1160"/>
      <c r="BD89" s="1160"/>
      <c r="BE89" s="1160"/>
      <c r="BF89" s="1160"/>
      <c r="BG89" s="956" t="s">
        <v>182</v>
      </c>
      <c r="BH89" s="956"/>
      <c r="BI89" s="1160"/>
      <c r="BJ89" s="1160"/>
      <c r="BK89" s="1160"/>
      <c r="BL89" s="1160"/>
      <c r="BM89" s="956" t="s">
        <v>183</v>
      </c>
      <c r="BN89" s="956"/>
      <c r="BO89" s="1160"/>
      <c r="BP89" s="1160"/>
      <c r="BQ89" s="1160"/>
      <c r="BR89" s="1160"/>
      <c r="BS89" s="956" t="s">
        <v>184</v>
      </c>
      <c r="BT89" s="970"/>
      <c r="BU89" s="1156"/>
      <c r="BV89" s="1157"/>
      <c r="BW89" s="1157"/>
      <c r="BX89" s="1157"/>
      <c r="BY89" s="1160"/>
      <c r="BZ89" s="1160"/>
      <c r="CA89" s="1160"/>
      <c r="CB89" s="1160"/>
      <c r="CC89" s="956" t="s">
        <v>182</v>
      </c>
      <c r="CD89" s="956"/>
      <c r="CE89" s="1160"/>
      <c r="CF89" s="1160"/>
      <c r="CG89" s="1160"/>
      <c r="CH89" s="1160"/>
      <c r="CI89" s="956" t="s">
        <v>183</v>
      </c>
      <c r="CJ89" s="956"/>
      <c r="CK89" s="1160"/>
      <c r="CL89" s="1160"/>
      <c r="CM89" s="1160"/>
      <c r="CN89" s="1160"/>
      <c r="CO89" s="956" t="s">
        <v>184</v>
      </c>
      <c r="CP89" s="956"/>
      <c r="CQ89" s="161"/>
      <c r="CR89" s="162"/>
      <c r="CS89" s="104"/>
    </row>
    <row r="90" spans="1:97" s="105" customFormat="1" ht="6" customHeight="1" x14ac:dyDescent="0.15">
      <c r="A90" s="972"/>
      <c r="B90" s="973"/>
      <c r="C90" s="973"/>
      <c r="D90" s="973"/>
      <c r="E90" s="973"/>
      <c r="F90" s="973"/>
      <c r="G90" s="973"/>
      <c r="H90" s="973"/>
      <c r="I90" s="973"/>
      <c r="J90" s="973"/>
      <c r="K90" s="973"/>
      <c r="L90" s="973"/>
      <c r="M90" s="973"/>
      <c r="N90" s="973"/>
      <c r="O90" s="973"/>
      <c r="P90" s="973"/>
      <c r="Q90" s="973"/>
      <c r="R90" s="973"/>
      <c r="S90" s="973"/>
      <c r="T90" s="973"/>
      <c r="U90" s="973"/>
      <c r="V90" s="973"/>
      <c r="W90" s="973"/>
      <c r="X90" s="973"/>
      <c r="Y90" s="973"/>
      <c r="Z90" s="973"/>
      <c r="AA90" s="973"/>
      <c r="AB90" s="974"/>
      <c r="AC90" s="1158"/>
      <c r="AD90" s="1159"/>
      <c r="AE90" s="1159"/>
      <c r="AF90" s="1159"/>
      <c r="AG90" s="1161"/>
      <c r="AH90" s="1161"/>
      <c r="AI90" s="1161"/>
      <c r="AJ90" s="1161"/>
      <c r="AK90" s="957"/>
      <c r="AL90" s="957"/>
      <c r="AM90" s="1161"/>
      <c r="AN90" s="1161"/>
      <c r="AO90" s="1161"/>
      <c r="AP90" s="1161"/>
      <c r="AQ90" s="957"/>
      <c r="AR90" s="957"/>
      <c r="AS90" s="1161"/>
      <c r="AT90" s="1161"/>
      <c r="AU90" s="1161"/>
      <c r="AV90" s="1161"/>
      <c r="AW90" s="957"/>
      <c r="AX90" s="971"/>
      <c r="AY90" s="1158"/>
      <c r="AZ90" s="1159"/>
      <c r="BA90" s="1159"/>
      <c r="BB90" s="1159"/>
      <c r="BC90" s="1161"/>
      <c r="BD90" s="1161"/>
      <c r="BE90" s="1161"/>
      <c r="BF90" s="1161"/>
      <c r="BG90" s="957"/>
      <c r="BH90" s="957"/>
      <c r="BI90" s="1161"/>
      <c r="BJ90" s="1161"/>
      <c r="BK90" s="1161"/>
      <c r="BL90" s="1161"/>
      <c r="BM90" s="957"/>
      <c r="BN90" s="957"/>
      <c r="BO90" s="1161"/>
      <c r="BP90" s="1161"/>
      <c r="BQ90" s="1161"/>
      <c r="BR90" s="1161"/>
      <c r="BS90" s="957"/>
      <c r="BT90" s="971"/>
      <c r="BU90" s="1158"/>
      <c r="BV90" s="1159"/>
      <c r="BW90" s="1159"/>
      <c r="BX90" s="1159"/>
      <c r="BY90" s="1161"/>
      <c r="BZ90" s="1161"/>
      <c r="CA90" s="1161"/>
      <c r="CB90" s="1161"/>
      <c r="CC90" s="957"/>
      <c r="CD90" s="957"/>
      <c r="CE90" s="1161"/>
      <c r="CF90" s="1161"/>
      <c r="CG90" s="1161"/>
      <c r="CH90" s="1161"/>
      <c r="CI90" s="957"/>
      <c r="CJ90" s="957"/>
      <c r="CK90" s="1161"/>
      <c r="CL90" s="1161"/>
      <c r="CM90" s="1161"/>
      <c r="CN90" s="1161"/>
      <c r="CO90" s="957"/>
      <c r="CP90" s="957"/>
      <c r="CQ90" s="163"/>
      <c r="CR90" s="164"/>
      <c r="CS90" s="104"/>
    </row>
    <row r="91" spans="1:97" s="105" customFormat="1" ht="12" customHeight="1" x14ac:dyDescent="0.15">
      <c r="A91" s="972"/>
      <c r="B91" s="973"/>
      <c r="C91" s="973"/>
      <c r="D91" s="973"/>
      <c r="E91" s="973"/>
      <c r="F91" s="973"/>
      <c r="G91" s="973"/>
      <c r="H91" s="973"/>
      <c r="I91" s="973"/>
      <c r="J91" s="973"/>
      <c r="K91" s="973"/>
      <c r="L91" s="973"/>
      <c r="M91" s="973"/>
      <c r="N91" s="973"/>
      <c r="O91" s="973"/>
      <c r="P91" s="973"/>
      <c r="Q91" s="973"/>
      <c r="R91" s="973"/>
      <c r="S91" s="973"/>
      <c r="T91" s="973"/>
      <c r="U91" s="973"/>
      <c r="V91" s="973"/>
      <c r="W91" s="973"/>
      <c r="X91" s="973"/>
      <c r="Y91" s="973"/>
      <c r="Z91" s="973"/>
      <c r="AA91" s="973"/>
      <c r="AB91" s="974"/>
      <c r="AC91" s="1079"/>
      <c r="AD91" s="1080"/>
      <c r="AE91" s="1080"/>
      <c r="AF91" s="1080"/>
      <c r="AG91" s="1160"/>
      <c r="AH91" s="1160"/>
      <c r="AI91" s="1160"/>
      <c r="AJ91" s="1160"/>
      <c r="AK91" s="956" t="s">
        <v>182</v>
      </c>
      <c r="AL91" s="956"/>
      <c r="AM91" s="1160"/>
      <c r="AN91" s="1160"/>
      <c r="AO91" s="1160"/>
      <c r="AP91" s="1160"/>
      <c r="AQ91" s="956" t="s">
        <v>183</v>
      </c>
      <c r="AR91" s="956"/>
      <c r="AS91" s="1160"/>
      <c r="AT91" s="1160"/>
      <c r="AU91" s="1160"/>
      <c r="AV91" s="1160"/>
      <c r="AW91" s="956" t="s">
        <v>184</v>
      </c>
      <c r="AX91" s="970"/>
      <c r="AY91" s="1079"/>
      <c r="AZ91" s="1080"/>
      <c r="BA91" s="1080"/>
      <c r="BB91" s="1080"/>
      <c r="BC91" s="1160"/>
      <c r="BD91" s="1160"/>
      <c r="BE91" s="1160"/>
      <c r="BF91" s="1160"/>
      <c r="BG91" s="956" t="s">
        <v>182</v>
      </c>
      <c r="BH91" s="956"/>
      <c r="BI91" s="1160"/>
      <c r="BJ91" s="1160"/>
      <c r="BK91" s="1160"/>
      <c r="BL91" s="1160"/>
      <c r="BM91" s="956" t="s">
        <v>183</v>
      </c>
      <c r="BN91" s="956"/>
      <c r="BO91" s="1160"/>
      <c r="BP91" s="1160"/>
      <c r="BQ91" s="1160"/>
      <c r="BR91" s="1160"/>
      <c r="BS91" s="956" t="s">
        <v>184</v>
      </c>
      <c r="BT91" s="970"/>
      <c r="BU91" s="1156"/>
      <c r="BV91" s="1157"/>
      <c r="BW91" s="1157"/>
      <c r="BX91" s="1157"/>
      <c r="BY91" s="1160"/>
      <c r="BZ91" s="1160"/>
      <c r="CA91" s="1160"/>
      <c r="CB91" s="1160"/>
      <c r="CC91" s="956" t="s">
        <v>182</v>
      </c>
      <c r="CD91" s="956"/>
      <c r="CE91" s="1160"/>
      <c r="CF91" s="1160"/>
      <c r="CG91" s="1160"/>
      <c r="CH91" s="1160"/>
      <c r="CI91" s="956" t="s">
        <v>183</v>
      </c>
      <c r="CJ91" s="956"/>
      <c r="CK91" s="1160"/>
      <c r="CL91" s="1160"/>
      <c r="CM91" s="1160"/>
      <c r="CN91" s="1160"/>
      <c r="CO91" s="956" t="s">
        <v>184</v>
      </c>
      <c r="CP91" s="956"/>
      <c r="CQ91" s="161"/>
      <c r="CR91" s="162"/>
      <c r="CS91" s="104"/>
    </row>
    <row r="92" spans="1:97" s="105" customFormat="1" ht="6" customHeight="1" x14ac:dyDescent="0.15">
      <c r="A92" s="972"/>
      <c r="B92" s="973"/>
      <c r="C92" s="973"/>
      <c r="D92" s="973"/>
      <c r="E92" s="973"/>
      <c r="F92" s="973"/>
      <c r="G92" s="973"/>
      <c r="H92" s="973"/>
      <c r="I92" s="973"/>
      <c r="J92" s="973"/>
      <c r="K92" s="973"/>
      <c r="L92" s="973"/>
      <c r="M92" s="973"/>
      <c r="N92" s="973"/>
      <c r="O92" s="973"/>
      <c r="P92" s="973"/>
      <c r="Q92" s="973"/>
      <c r="R92" s="973"/>
      <c r="S92" s="973"/>
      <c r="T92" s="973"/>
      <c r="U92" s="973"/>
      <c r="V92" s="973"/>
      <c r="W92" s="973"/>
      <c r="X92" s="973"/>
      <c r="Y92" s="973"/>
      <c r="Z92" s="973"/>
      <c r="AA92" s="973"/>
      <c r="AB92" s="974"/>
      <c r="AC92" s="1158"/>
      <c r="AD92" s="1159"/>
      <c r="AE92" s="1159"/>
      <c r="AF92" s="1159"/>
      <c r="AG92" s="1161"/>
      <c r="AH92" s="1161"/>
      <c r="AI92" s="1161"/>
      <c r="AJ92" s="1161"/>
      <c r="AK92" s="957"/>
      <c r="AL92" s="957"/>
      <c r="AM92" s="1161"/>
      <c r="AN92" s="1161"/>
      <c r="AO92" s="1161"/>
      <c r="AP92" s="1161"/>
      <c r="AQ92" s="957"/>
      <c r="AR92" s="957"/>
      <c r="AS92" s="1161"/>
      <c r="AT92" s="1161"/>
      <c r="AU92" s="1161"/>
      <c r="AV92" s="1161"/>
      <c r="AW92" s="957"/>
      <c r="AX92" s="971"/>
      <c r="AY92" s="1158"/>
      <c r="AZ92" s="1159"/>
      <c r="BA92" s="1159"/>
      <c r="BB92" s="1159"/>
      <c r="BC92" s="1161"/>
      <c r="BD92" s="1161"/>
      <c r="BE92" s="1161"/>
      <c r="BF92" s="1161"/>
      <c r="BG92" s="957"/>
      <c r="BH92" s="957"/>
      <c r="BI92" s="1161"/>
      <c r="BJ92" s="1161"/>
      <c r="BK92" s="1161"/>
      <c r="BL92" s="1161"/>
      <c r="BM92" s="957"/>
      <c r="BN92" s="957"/>
      <c r="BO92" s="1161"/>
      <c r="BP92" s="1161"/>
      <c r="BQ92" s="1161"/>
      <c r="BR92" s="1161"/>
      <c r="BS92" s="957"/>
      <c r="BT92" s="971"/>
      <c r="BU92" s="1158"/>
      <c r="BV92" s="1159"/>
      <c r="BW92" s="1159"/>
      <c r="BX92" s="1159"/>
      <c r="BY92" s="1161"/>
      <c r="BZ92" s="1161"/>
      <c r="CA92" s="1161"/>
      <c r="CB92" s="1161"/>
      <c r="CC92" s="957"/>
      <c r="CD92" s="957"/>
      <c r="CE92" s="1161"/>
      <c r="CF92" s="1161"/>
      <c r="CG92" s="1161"/>
      <c r="CH92" s="1161"/>
      <c r="CI92" s="957"/>
      <c r="CJ92" s="957"/>
      <c r="CK92" s="1161"/>
      <c r="CL92" s="1161"/>
      <c r="CM92" s="1161"/>
      <c r="CN92" s="1161"/>
      <c r="CO92" s="957"/>
      <c r="CP92" s="957"/>
      <c r="CQ92" s="163"/>
      <c r="CR92" s="164"/>
      <c r="CS92" s="104"/>
    </row>
    <row r="93" spans="1:97" s="105" customFormat="1" ht="12" customHeight="1" x14ac:dyDescent="0.15">
      <c r="A93" s="972"/>
      <c r="B93" s="973"/>
      <c r="C93" s="973"/>
      <c r="D93" s="973"/>
      <c r="E93" s="973"/>
      <c r="F93" s="973"/>
      <c r="G93" s="973"/>
      <c r="H93" s="973"/>
      <c r="I93" s="973"/>
      <c r="J93" s="973"/>
      <c r="K93" s="973"/>
      <c r="L93" s="973"/>
      <c r="M93" s="973"/>
      <c r="N93" s="973"/>
      <c r="O93" s="973"/>
      <c r="P93" s="973"/>
      <c r="Q93" s="973"/>
      <c r="R93" s="973"/>
      <c r="S93" s="973"/>
      <c r="T93" s="973"/>
      <c r="U93" s="973"/>
      <c r="V93" s="973"/>
      <c r="W93" s="973"/>
      <c r="X93" s="973"/>
      <c r="Y93" s="973"/>
      <c r="Z93" s="973"/>
      <c r="AA93" s="973"/>
      <c r="AB93" s="974"/>
      <c r="AC93" s="1079"/>
      <c r="AD93" s="1080"/>
      <c r="AE93" s="1080"/>
      <c r="AF93" s="1080"/>
      <c r="AG93" s="1160"/>
      <c r="AH93" s="1160"/>
      <c r="AI93" s="1160"/>
      <c r="AJ93" s="1160"/>
      <c r="AK93" s="956" t="s">
        <v>182</v>
      </c>
      <c r="AL93" s="956"/>
      <c r="AM93" s="1160"/>
      <c r="AN93" s="1160"/>
      <c r="AO93" s="1160"/>
      <c r="AP93" s="1160"/>
      <c r="AQ93" s="956" t="s">
        <v>183</v>
      </c>
      <c r="AR93" s="956"/>
      <c r="AS93" s="1160"/>
      <c r="AT93" s="1160"/>
      <c r="AU93" s="1160"/>
      <c r="AV93" s="1160"/>
      <c r="AW93" s="956" t="s">
        <v>184</v>
      </c>
      <c r="AX93" s="970"/>
      <c r="AY93" s="1079"/>
      <c r="AZ93" s="1080"/>
      <c r="BA93" s="1080"/>
      <c r="BB93" s="1080"/>
      <c r="BC93" s="1160"/>
      <c r="BD93" s="1160"/>
      <c r="BE93" s="1160"/>
      <c r="BF93" s="1160"/>
      <c r="BG93" s="956" t="s">
        <v>182</v>
      </c>
      <c r="BH93" s="956"/>
      <c r="BI93" s="1160"/>
      <c r="BJ93" s="1160"/>
      <c r="BK93" s="1160"/>
      <c r="BL93" s="1160"/>
      <c r="BM93" s="956" t="s">
        <v>183</v>
      </c>
      <c r="BN93" s="956"/>
      <c r="BO93" s="1160"/>
      <c r="BP93" s="1160"/>
      <c r="BQ93" s="1160"/>
      <c r="BR93" s="1160"/>
      <c r="BS93" s="956" t="s">
        <v>184</v>
      </c>
      <c r="BT93" s="970"/>
      <c r="BU93" s="1156"/>
      <c r="BV93" s="1157"/>
      <c r="BW93" s="1157"/>
      <c r="BX93" s="1157"/>
      <c r="BY93" s="1160"/>
      <c r="BZ93" s="1160"/>
      <c r="CA93" s="1160"/>
      <c r="CB93" s="1160"/>
      <c r="CC93" s="956" t="s">
        <v>182</v>
      </c>
      <c r="CD93" s="956"/>
      <c r="CE93" s="1160"/>
      <c r="CF93" s="1160"/>
      <c r="CG93" s="1160"/>
      <c r="CH93" s="1160"/>
      <c r="CI93" s="956" t="s">
        <v>183</v>
      </c>
      <c r="CJ93" s="956"/>
      <c r="CK93" s="1160"/>
      <c r="CL93" s="1160"/>
      <c r="CM93" s="1160"/>
      <c r="CN93" s="1160"/>
      <c r="CO93" s="956" t="s">
        <v>184</v>
      </c>
      <c r="CP93" s="956"/>
      <c r="CQ93" s="161"/>
      <c r="CR93" s="162"/>
      <c r="CS93" s="104"/>
    </row>
    <row r="94" spans="1:97" s="105" customFormat="1" ht="6" customHeight="1" x14ac:dyDescent="0.15">
      <c r="A94" s="975"/>
      <c r="B94" s="976"/>
      <c r="C94" s="976"/>
      <c r="D94" s="976"/>
      <c r="E94" s="976"/>
      <c r="F94" s="976"/>
      <c r="G94" s="976"/>
      <c r="H94" s="976"/>
      <c r="I94" s="976"/>
      <c r="J94" s="976"/>
      <c r="K94" s="976"/>
      <c r="L94" s="976"/>
      <c r="M94" s="976"/>
      <c r="N94" s="976"/>
      <c r="O94" s="976"/>
      <c r="P94" s="976"/>
      <c r="Q94" s="976"/>
      <c r="R94" s="976"/>
      <c r="S94" s="976"/>
      <c r="T94" s="976"/>
      <c r="U94" s="976"/>
      <c r="V94" s="976"/>
      <c r="W94" s="976"/>
      <c r="X94" s="976"/>
      <c r="Y94" s="976"/>
      <c r="Z94" s="976"/>
      <c r="AA94" s="976"/>
      <c r="AB94" s="977"/>
      <c r="AC94" s="1158"/>
      <c r="AD94" s="1159"/>
      <c r="AE94" s="1159"/>
      <c r="AF94" s="1159"/>
      <c r="AG94" s="1161"/>
      <c r="AH94" s="1161"/>
      <c r="AI94" s="1161"/>
      <c r="AJ94" s="1161"/>
      <c r="AK94" s="957"/>
      <c r="AL94" s="957"/>
      <c r="AM94" s="1161"/>
      <c r="AN94" s="1161"/>
      <c r="AO94" s="1161"/>
      <c r="AP94" s="1161"/>
      <c r="AQ94" s="957"/>
      <c r="AR94" s="957"/>
      <c r="AS94" s="1161"/>
      <c r="AT94" s="1161"/>
      <c r="AU94" s="1161"/>
      <c r="AV94" s="1161"/>
      <c r="AW94" s="957"/>
      <c r="AX94" s="971"/>
      <c r="AY94" s="1158"/>
      <c r="AZ94" s="1159"/>
      <c r="BA94" s="1159"/>
      <c r="BB94" s="1159"/>
      <c r="BC94" s="1161"/>
      <c r="BD94" s="1161"/>
      <c r="BE94" s="1161"/>
      <c r="BF94" s="1161"/>
      <c r="BG94" s="957"/>
      <c r="BH94" s="957"/>
      <c r="BI94" s="1161"/>
      <c r="BJ94" s="1161"/>
      <c r="BK94" s="1161"/>
      <c r="BL94" s="1161"/>
      <c r="BM94" s="957"/>
      <c r="BN94" s="957"/>
      <c r="BO94" s="1161"/>
      <c r="BP94" s="1161"/>
      <c r="BQ94" s="1161"/>
      <c r="BR94" s="1161"/>
      <c r="BS94" s="957"/>
      <c r="BT94" s="971"/>
      <c r="BU94" s="1158"/>
      <c r="BV94" s="1159"/>
      <c r="BW94" s="1159"/>
      <c r="BX94" s="1159"/>
      <c r="BY94" s="1161"/>
      <c r="BZ94" s="1161"/>
      <c r="CA94" s="1161"/>
      <c r="CB94" s="1161"/>
      <c r="CC94" s="957"/>
      <c r="CD94" s="957"/>
      <c r="CE94" s="1161"/>
      <c r="CF94" s="1161"/>
      <c r="CG94" s="1161"/>
      <c r="CH94" s="1161"/>
      <c r="CI94" s="957"/>
      <c r="CJ94" s="957"/>
      <c r="CK94" s="1161"/>
      <c r="CL94" s="1161"/>
      <c r="CM94" s="1161"/>
      <c r="CN94" s="1161"/>
      <c r="CO94" s="957"/>
      <c r="CP94" s="957"/>
      <c r="CQ94" s="163"/>
      <c r="CR94" s="164"/>
      <c r="CS94" s="104"/>
    </row>
    <row r="95" spans="1:97" s="105" customFormat="1" x14ac:dyDescent="0.15">
      <c r="A95" s="958" t="s">
        <v>275</v>
      </c>
      <c r="B95" s="959"/>
      <c r="C95" s="959"/>
      <c r="D95" s="959"/>
      <c r="E95" s="959"/>
      <c r="F95" s="959"/>
      <c r="G95" s="959"/>
      <c r="H95" s="959"/>
      <c r="I95" s="959"/>
      <c r="J95" s="959"/>
      <c r="K95" s="959"/>
      <c r="L95" s="959"/>
      <c r="M95" s="959"/>
      <c r="N95" s="959"/>
      <c r="O95" s="959"/>
      <c r="P95" s="959"/>
      <c r="Q95" s="959"/>
      <c r="R95" s="959"/>
      <c r="S95" s="959"/>
      <c r="T95" s="959"/>
      <c r="U95" s="959"/>
      <c r="V95" s="959"/>
      <c r="W95" s="959"/>
      <c r="X95" s="959"/>
      <c r="Y95" s="959"/>
      <c r="Z95" s="959"/>
      <c r="AA95" s="959"/>
      <c r="AB95" s="959"/>
      <c r="AC95" s="959"/>
      <c r="AD95" s="959"/>
      <c r="AE95" s="959"/>
      <c r="AF95" s="959"/>
      <c r="AG95" s="959"/>
      <c r="AH95" s="959"/>
      <c r="AI95" s="959"/>
      <c r="AJ95" s="959"/>
      <c r="AK95" s="959"/>
      <c r="AL95" s="959"/>
      <c r="AM95" s="959"/>
      <c r="AN95" s="959"/>
      <c r="AO95" s="959"/>
      <c r="AP95" s="959"/>
      <c r="AQ95" s="959"/>
      <c r="AR95" s="959"/>
      <c r="AS95" s="959"/>
      <c r="AT95" s="959"/>
      <c r="AU95" s="959"/>
      <c r="AV95" s="959"/>
      <c r="AW95" s="959"/>
      <c r="AX95" s="959"/>
      <c r="AY95" s="959"/>
      <c r="AZ95" s="959"/>
      <c r="BA95" s="959"/>
      <c r="BB95" s="959"/>
      <c r="BC95" s="959"/>
      <c r="BD95" s="959"/>
      <c r="BE95" s="959"/>
      <c r="BF95" s="959"/>
      <c r="BG95" s="959"/>
      <c r="BH95" s="959"/>
      <c r="BI95" s="959"/>
      <c r="BJ95" s="959"/>
      <c r="BK95" s="959"/>
      <c r="BL95" s="959"/>
      <c r="BM95" s="959"/>
      <c r="BN95" s="959"/>
      <c r="BO95" s="959"/>
      <c r="BP95" s="959"/>
      <c r="BQ95" s="959"/>
      <c r="BR95" s="959"/>
      <c r="BS95" s="959"/>
      <c r="BT95" s="959"/>
      <c r="BU95" s="959"/>
      <c r="BV95" s="959"/>
      <c r="BW95" s="959"/>
      <c r="BX95" s="959"/>
      <c r="BY95" s="959"/>
      <c r="BZ95" s="959"/>
      <c r="CA95" s="959"/>
      <c r="CB95" s="959"/>
      <c r="CC95" s="959"/>
      <c r="CD95" s="959"/>
      <c r="CE95" s="959"/>
      <c r="CF95" s="959"/>
      <c r="CG95" s="959"/>
      <c r="CH95" s="959"/>
      <c r="CI95" s="959"/>
      <c r="CJ95" s="959"/>
      <c r="CK95" s="959"/>
      <c r="CL95" s="959"/>
      <c r="CM95" s="959"/>
      <c r="CN95" s="959"/>
      <c r="CO95" s="959"/>
      <c r="CP95" s="959"/>
      <c r="CQ95" s="959"/>
      <c r="CR95" s="960"/>
      <c r="CS95" s="104"/>
    </row>
    <row r="96" spans="1:97" s="105" customFormat="1" ht="5.25" customHeight="1" x14ac:dyDescent="0.15">
      <c r="A96" s="165"/>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8"/>
      <c r="BA96" s="108"/>
      <c r="BB96" s="108"/>
      <c r="BC96" s="108"/>
      <c r="BD96" s="108"/>
      <c r="BE96" s="108"/>
      <c r="BF96" s="108"/>
      <c r="BG96" s="108"/>
      <c r="BH96" s="108"/>
      <c r="BI96" s="108"/>
      <c r="BJ96" s="108"/>
      <c r="BK96" s="108"/>
      <c r="BL96" s="108"/>
      <c r="BM96" s="108"/>
      <c r="BN96" s="108"/>
      <c r="BO96" s="108"/>
      <c r="BP96" s="108"/>
      <c r="BQ96" s="108"/>
      <c r="BR96" s="108"/>
      <c r="BS96" s="108"/>
      <c r="BT96" s="108"/>
      <c r="BU96" s="108"/>
      <c r="BV96" s="108"/>
      <c r="BW96" s="108"/>
      <c r="BX96" s="108"/>
      <c r="BY96" s="108"/>
      <c r="BZ96" s="108"/>
      <c r="CA96" s="108"/>
      <c r="CB96" s="108"/>
      <c r="CC96" s="108"/>
      <c r="CD96" s="108"/>
      <c r="CE96" s="108"/>
      <c r="CF96" s="108"/>
      <c r="CG96" s="108"/>
      <c r="CH96" s="108"/>
      <c r="CI96" s="108"/>
      <c r="CJ96" s="108"/>
      <c r="CK96" s="108"/>
      <c r="CL96" s="108"/>
      <c r="CM96" s="108"/>
      <c r="CN96" s="108"/>
      <c r="CO96" s="108"/>
      <c r="CP96" s="108"/>
      <c r="CQ96" s="108"/>
      <c r="CR96" s="166"/>
      <c r="CS96" s="104"/>
    </row>
    <row r="97" spans="1:97" s="105" customFormat="1" ht="14.25" x14ac:dyDescent="0.15">
      <c r="A97" s="165"/>
      <c r="B97" s="108"/>
      <c r="C97" s="108"/>
      <c r="D97" s="108"/>
      <c r="E97" s="961" t="s">
        <v>276</v>
      </c>
      <c r="F97" s="961"/>
      <c r="G97" s="961"/>
      <c r="H97" s="961"/>
      <c r="I97" s="961"/>
      <c r="J97" s="961"/>
      <c r="K97" s="961"/>
      <c r="L97" s="961"/>
      <c r="M97" s="961"/>
      <c r="N97" s="961"/>
      <c r="O97" s="961"/>
      <c r="P97" s="961"/>
      <c r="Q97" s="961"/>
      <c r="R97" s="961"/>
      <c r="S97" s="961"/>
      <c r="T97" s="961"/>
      <c r="U97" s="961"/>
      <c r="V97" s="961"/>
      <c r="W97" s="961"/>
      <c r="X97" s="961"/>
      <c r="Y97" s="961"/>
      <c r="Z97" s="961"/>
      <c r="AA97" s="961"/>
      <c r="AB97" s="961"/>
      <c r="AC97" s="961"/>
      <c r="AD97" s="961"/>
      <c r="AE97" s="961"/>
      <c r="AF97" s="961"/>
      <c r="AG97" s="961"/>
      <c r="AH97" s="961"/>
      <c r="AI97" s="961"/>
      <c r="AJ97" s="961"/>
      <c r="AK97" s="961"/>
      <c r="AL97" s="167"/>
      <c r="AM97" s="167"/>
      <c r="AN97" s="167"/>
      <c r="AO97" s="167"/>
      <c r="AP97" s="167"/>
      <c r="AQ97" s="167"/>
      <c r="AR97" s="167"/>
      <c r="AS97" s="167"/>
      <c r="AT97" s="167"/>
      <c r="AU97" s="167"/>
      <c r="AV97" s="167"/>
      <c r="AW97" s="167"/>
      <c r="AX97" s="167"/>
      <c r="AY97" s="167"/>
      <c r="AZ97" s="951" t="s">
        <v>277</v>
      </c>
      <c r="BA97" s="951"/>
      <c r="BB97" s="951"/>
      <c r="BC97" s="951"/>
      <c r="BD97" s="951"/>
      <c r="BE97" s="951"/>
      <c r="BF97" s="167"/>
      <c r="BG97" s="1154">
        <v>123</v>
      </c>
      <c r="BH97" s="1154"/>
      <c r="BI97" s="1154"/>
      <c r="BJ97" s="1154"/>
      <c r="BK97" s="1154"/>
      <c r="BL97" s="168"/>
      <c r="BM97" s="168" t="s">
        <v>278</v>
      </c>
      <c r="BN97" s="168"/>
      <c r="BO97" s="167"/>
      <c r="BP97" s="1155">
        <v>4567</v>
      </c>
      <c r="BQ97" s="1155"/>
      <c r="BR97" s="1155"/>
      <c r="BS97" s="1155"/>
      <c r="BT97" s="1155"/>
      <c r="BU97" s="1155"/>
      <c r="BV97" s="1155"/>
      <c r="BW97" s="1155"/>
      <c r="BX97" s="1155"/>
      <c r="BY97" s="1155"/>
      <c r="BZ97" s="167"/>
      <c r="CA97" s="167"/>
      <c r="CB97" s="167"/>
      <c r="CC97" s="167"/>
      <c r="CD97" s="167"/>
      <c r="CE97" s="167"/>
      <c r="CF97" s="167"/>
      <c r="CG97" s="167"/>
      <c r="CH97" s="167"/>
      <c r="CI97" s="167"/>
      <c r="CJ97" s="167"/>
      <c r="CK97" s="167"/>
      <c r="CL97" s="167"/>
      <c r="CM97" s="167"/>
      <c r="CN97" s="167"/>
      <c r="CO97" s="167"/>
      <c r="CP97" s="167"/>
      <c r="CQ97" s="167"/>
      <c r="CR97" s="169"/>
      <c r="CS97" s="104"/>
    </row>
    <row r="98" spans="1:97" s="105" customFormat="1" ht="6" customHeight="1" x14ac:dyDescent="0.15">
      <c r="A98" s="165"/>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08"/>
      <c r="BP98" s="108"/>
      <c r="BQ98" s="108"/>
      <c r="BR98" s="108"/>
      <c r="BS98" s="108"/>
      <c r="BT98" s="108"/>
      <c r="BU98" s="108"/>
      <c r="BV98" s="108"/>
      <c r="BW98" s="108"/>
      <c r="BX98" s="108"/>
      <c r="BY98" s="108"/>
      <c r="BZ98" s="108"/>
      <c r="CA98" s="108"/>
      <c r="CB98" s="108"/>
      <c r="CC98" s="108"/>
      <c r="CD98" s="108"/>
      <c r="CE98" s="108"/>
      <c r="CF98" s="108"/>
      <c r="CG98" s="108"/>
      <c r="CH98" s="108"/>
      <c r="CI98" s="108"/>
      <c r="CJ98" s="108"/>
      <c r="CK98" s="108"/>
      <c r="CL98" s="108"/>
      <c r="CM98" s="108"/>
      <c r="CN98" s="108"/>
      <c r="CO98" s="108"/>
      <c r="CP98" s="108"/>
      <c r="CQ98" s="108"/>
      <c r="CR98" s="166"/>
      <c r="CS98" s="104"/>
    </row>
    <row r="99" spans="1:97" s="105" customFormat="1" ht="13.5" customHeight="1" x14ac:dyDescent="0.15">
      <c r="A99" s="165"/>
      <c r="B99" s="108"/>
      <c r="C99" s="108"/>
      <c r="D99" s="108"/>
      <c r="E99" s="170" t="s">
        <v>279</v>
      </c>
      <c r="F99" s="170"/>
      <c r="G99" s="107"/>
      <c r="H99" s="107"/>
      <c r="I99" s="107"/>
      <c r="J99" s="107"/>
      <c r="K99" s="954">
        <v>6</v>
      </c>
      <c r="L99" s="954"/>
      <c r="M99" s="954"/>
      <c r="N99" s="954"/>
      <c r="O99" s="955" t="s">
        <v>182</v>
      </c>
      <c r="P99" s="955"/>
      <c r="Q99" s="955"/>
      <c r="R99" s="954">
        <v>4</v>
      </c>
      <c r="S99" s="954"/>
      <c r="T99" s="954"/>
      <c r="U99" s="954"/>
      <c r="V99" s="955" t="s">
        <v>252</v>
      </c>
      <c r="W99" s="955"/>
      <c r="X99" s="955"/>
      <c r="Y99" s="954">
        <v>1</v>
      </c>
      <c r="Z99" s="954"/>
      <c r="AA99" s="954"/>
      <c r="AB99" s="954"/>
      <c r="AC99" s="951" t="s">
        <v>280</v>
      </c>
      <c r="AD99" s="951"/>
      <c r="AE99" s="951"/>
      <c r="AF99" s="107"/>
      <c r="AG99" s="170"/>
      <c r="AH99" s="170"/>
      <c r="AI99" s="170"/>
      <c r="AJ99" s="170"/>
      <c r="AK99" s="171"/>
      <c r="AL99" s="171"/>
      <c r="AM99" s="171"/>
      <c r="AN99" s="171"/>
      <c r="AO99" s="171"/>
      <c r="AP99" s="171"/>
      <c r="AQ99" s="171"/>
      <c r="AR99" s="171"/>
      <c r="AS99" s="171"/>
      <c r="AT99" s="171"/>
      <c r="AU99" s="171"/>
      <c r="AV99" s="171"/>
      <c r="AW99" s="171"/>
      <c r="AX99" s="171"/>
      <c r="AY99" s="171"/>
      <c r="AZ99" s="951" t="s">
        <v>281</v>
      </c>
      <c r="BA99" s="951"/>
      <c r="BB99" s="951"/>
      <c r="BC99" s="951"/>
      <c r="BD99" s="951"/>
      <c r="BE99" s="951"/>
      <c r="BF99" s="107"/>
      <c r="BG99" s="1153" t="s">
        <v>293</v>
      </c>
      <c r="BH99" s="1153"/>
      <c r="BI99" s="1153"/>
      <c r="BJ99" s="1153"/>
      <c r="BK99" s="1153"/>
      <c r="BL99" s="1153"/>
      <c r="BM99" s="1153"/>
      <c r="BN99" s="1153"/>
      <c r="BO99" s="1153"/>
      <c r="BP99" s="1153"/>
      <c r="BQ99" s="1153"/>
      <c r="BR99" s="1153"/>
      <c r="BS99" s="1153"/>
      <c r="BT99" s="1153"/>
      <c r="BU99" s="1153"/>
      <c r="BV99" s="1153"/>
      <c r="BW99" s="1153"/>
      <c r="BX99" s="1153"/>
      <c r="BY99" s="1153"/>
      <c r="BZ99" s="1153"/>
      <c r="CA99" s="1153"/>
      <c r="CB99" s="1153"/>
      <c r="CC99" s="1153"/>
      <c r="CD99" s="1153"/>
      <c r="CE99" s="1153"/>
      <c r="CF99" s="1153"/>
      <c r="CG99" s="1153"/>
      <c r="CH99" s="1153"/>
      <c r="CI99" s="1153"/>
      <c r="CJ99" s="1153"/>
      <c r="CK99" s="1153"/>
      <c r="CL99" s="1153"/>
      <c r="CM99" s="1153"/>
      <c r="CN99" s="1153"/>
      <c r="CO99" s="1153"/>
      <c r="CP99" s="1153"/>
      <c r="CQ99" s="1153"/>
      <c r="CR99" s="172"/>
      <c r="CS99" s="104"/>
    </row>
    <row r="100" spans="1:97" s="105" customFormat="1" ht="6.75" customHeight="1" x14ac:dyDescent="0.15">
      <c r="A100" s="165"/>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c r="AG100" s="108"/>
      <c r="AH100" s="108"/>
      <c r="AI100" s="108"/>
      <c r="AJ100" s="108"/>
      <c r="AK100" s="108"/>
      <c r="AL100" s="108"/>
      <c r="AM100" s="108"/>
      <c r="AN100" s="108"/>
      <c r="AO100" s="108"/>
      <c r="AP100" s="953" t="s">
        <v>282</v>
      </c>
      <c r="AQ100" s="953"/>
      <c r="AR100" s="953"/>
      <c r="AS100" s="953"/>
      <c r="AT100" s="953"/>
      <c r="AU100" s="953"/>
      <c r="AV100" s="953"/>
      <c r="AW100" s="953"/>
      <c r="AX100" s="173"/>
      <c r="AY100" s="173"/>
      <c r="AZ100" s="108"/>
      <c r="BA100" s="108"/>
      <c r="BB100" s="108"/>
      <c r="BC100" s="108"/>
      <c r="BD100" s="108"/>
      <c r="BE100" s="108"/>
      <c r="BF100" s="108"/>
      <c r="BG100" s="108"/>
      <c r="BH100" s="108"/>
      <c r="BI100" s="108"/>
      <c r="BJ100" s="108"/>
      <c r="BK100" s="108"/>
      <c r="BL100" s="108"/>
      <c r="BM100" s="108"/>
      <c r="BN100" s="108"/>
      <c r="BO100" s="108"/>
      <c r="BP100" s="108"/>
      <c r="BQ100" s="108"/>
      <c r="BR100" s="108"/>
      <c r="BS100" s="108"/>
      <c r="BT100" s="108"/>
      <c r="BU100" s="108"/>
      <c r="BV100" s="108"/>
      <c r="BW100" s="108"/>
      <c r="BX100" s="108"/>
      <c r="BY100" s="108"/>
      <c r="BZ100" s="108"/>
      <c r="CA100" s="108"/>
      <c r="CB100" s="108"/>
      <c r="CC100" s="108"/>
      <c r="CD100" s="108"/>
      <c r="CE100" s="108"/>
      <c r="CF100" s="108"/>
      <c r="CG100" s="108"/>
      <c r="CH100" s="108"/>
      <c r="CI100" s="108"/>
      <c r="CJ100" s="108"/>
      <c r="CK100" s="108"/>
      <c r="CL100" s="108"/>
      <c r="CM100" s="108"/>
      <c r="CN100" s="108"/>
      <c r="CO100" s="108"/>
      <c r="CP100" s="108"/>
      <c r="CQ100" s="108"/>
      <c r="CR100" s="166"/>
      <c r="CS100" s="104"/>
    </row>
    <row r="101" spans="1:97" s="105" customFormat="1" ht="13.5" customHeight="1" x14ac:dyDescent="0.15">
      <c r="A101" s="165"/>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c r="AG101" s="108"/>
      <c r="AH101" s="108"/>
      <c r="AI101" s="108"/>
      <c r="AJ101" s="108"/>
      <c r="AK101" s="108"/>
      <c r="AL101" s="108"/>
      <c r="AM101" s="108"/>
      <c r="AN101" s="108"/>
      <c r="AO101" s="108"/>
      <c r="AP101" s="953"/>
      <c r="AQ101" s="953"/>
      <c r="AR101" s="953"/>
      <c r="AS101" s="953"/>
      <c r="AT101" s="953"/>
      <c r="AU101" s="953"/>
      <c r="AV101" s="953"/>
      <c r="AW101" s="953"/>
      <c r="AX101" s="108"/>
      <c r="AY101" s="108"/>
      <c r="AZ101" s="951" t="s">
        <v>283</v>
      </c>
      <c r="BA101" s="951"/>
      <c r="BB101" s="951"/>
      <c r="BC101" s="951"/>
      <c r="BD101" s="951"/>
      <c r="BE101" s="951"/>
      <c r="BF101" s="107"/>
      <c r="BG101" s="1153" t="s">
        <v>232</v>
      </c>
      <c r="BH101" s="1153"/>
      <c r="BI101" s="1153"/>
      <c r="BJ101" s="1153"/>
      <c r="BK101" s="1153"/>
      <c r="BL101" s="1153"/>
      <c r="BM101" s="1153"/>
      <c r="BN101" s="1153"/>
      <c r="BO101" s="1153"/>
      <c r="BP101" s="1153"/>
      <c r="BQ101" s="1153"/>
      <c r="BR101" s="1153"/>
      <c r="BS101" s="1153"/>
      <c r="BT101" s="1153"/>
      <c r="BU101" s="1153"/>
      <c r="BV101" s="1153"/>
      <c r="BW101" s="1153"/>
      <c r="BX101" s="1153"/>
      <c r="BY101" s="1153"/>
      <c r="BZ101" s="1153"/>
      <c r="CA101" s="1153"/>
      <c r="CB101" s="1153"/>
      <c r="CC101" s="1153"/>
      <c r="CD101" s="1153"/>
      <c r="CE101" s="1153"/>
      <c r="CF101" s="1153"/>
      <c r="CG101" s="1153"/>
      <c r="CH101" s="1153"/>
      <c r="CI101" s="1153"/>
      <c r="CJ101" s="1153"/>
      <c r="CK101" s="1153"/>
      <c r="CL101" s="1153"/>
      <c r="CM101" s="1153"/>
      <c r="CN101" s="951" t="s">
        <v>284</v>
      </c>
      <c r="CO101" s="951"/>
      <c r="CP101" s="951"/>
      <c r="CQ101" s="107"/>
      <c r="CR101" s="166"/>
      <c r="CS101" s="104"/>
    </row>
    <row r="102" spans="1:97" s="105" customFormat="1" ht="13.5" customHeight="1" thickBot="1" x14ac:dyDescent="0.2">
      <c r="A102" s="174"/>
      <c r="B102" s="175"/>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c r="AY102" s="175"/>
      <c r="AZ102" s="175"/>
      <c r="BA102" s="175"/>
      <c r="BB102" s="175"/>
      <c r="BC102" s="175"/>
      <c r="BD102" s="175"/>
      <c r="BE102" s="175"/>
      <c r="BF102" s="950" t="s">
        <v>285</v>
      </c>
      <c r="BG102" s="950"/>
      <c r="BH102" s="950"/>
      <c r="BI102" s="950"/>
      <c r="BJ102" s="950"/>
      <c r="BK102" s="950"/>
      <c r="BL102" s="950"/>
      <c r="BM102" s="950"/>
      <c r="BN102" s="950"/>
      <c r="BO102" s="950"/>
      <c r="BP102" s="950"/>
      <c r="BQ102" s="950"/>
      <c r="BR102" s="950"/>
      <c r="BS102" s="950"/>
      <c r="BT102" s="950"/>
      <c r="BU102" s="950"/>
      <c r="BV102" s="950"/>
      <c r="BW102" s="950"/>
      <c r="BX102" s="950"/>
      <c r="BY102" s="950"/>
      <c r="BZ102" s="950"/>
      <c r="CA102" s="950"/>
      <c r="CB102" s="950"/>
      <c r="CC102" s="950"/>
      <c r="CD102" s="950"/>
      <c r="CE102" s="950"/>
      <c r="CF102" s="950"/>
      <c r="CG102" s="950"/>
      <c r="CH102" s="950"/>
      <c r="CI102" s="950"/>
      <c r="CJ102" s="950"/>
      <c r="CK102" s="950"/>
      <c r="CL102" s="950"/>
      <c r="CM102" s="950"/>
      <c r="CN102" s="950"/>
      <c r="CO102" s="950"/>
      <c r="CP102" s="950"/>
      <c r="CQ102" s="175"/>
      <c r="CR102" s="176"/>
      <c r="CS102" s="104"/>
    </row>
    <row r="103" spans="1:97" s="105" customFormat="1" x14ac:dyDescent="0.15">
      <c r="A103" s="177" t="s">
        <v>286</v>
      </c>
      <c r="B103" s="177"/>
      <c r="C103" s="177"/>
      <c r="D103" s="177"/>
      <c r="E103" s="177"/>
      <c r="F103" s="177"/>
      <c r="G103" s="177"/>
      <c r="H103" s="177"/>
      <c r="I103" s="177"/>
      <c r="J103" s="177"/>
      <c r="K103" s="177"/>
      <c r="L103" s="177"/>
      <c r="M103" s="177"/>
      <c r="N103" s="177"/>
      <c r="O103" s="177"/>
      <c r="P103" s="177"/>
      <c r="Q103" s="177"/>
      <c r="R103" s="177"/>
      <c r="S103" s="177"/>
      <c r="T103" s="177"/>
      <c r="U103" s="177"/>
      <c r="V103" s="177"/>
      <c r="W103" s="177"/>
      <c r="X103" s="177"/>
      <c r="Y103" s="177"/>
      <c r="Z103" s="177"/>
      <c r="AA103" s="177"/>
      <c r="AB103" s="177"/>
      <c r="AC103" s="177"/>
      <c r="AD103" s="177"/>
      <c r="AE103" s="177"/>
      <c r="AF103" s="177"/>
      <c r="AG103" s="177"/>
      <c r="AH103" s="177"/>
      <c r="AI103" s="177"/>
      <c r="AJ103" s="177"/>
      <c r="AK103" s="177"/>
      <c r="AL103" s="177"/>
      <c r="AM103" s="177"/>
      <c r="AN103" s="177"/>
      <c r="AO103" s="177"/>
      <c r="AP103" s="177"/>
      <c r="AQ103" s="177"/>
      <c r="AR103" s="177"/>
      <c r="AS103" s="177"/>
      <c r="AT103" s="177"/>
      <c r="AU103" s="177"/>
      <c r="AV103" s="177"/>
      <c r="AW103" s="177"/>
      <c r="AX103" s="177"/>
      <c r="AY103" s="177"/>
      <c r="AZ103" s="177"/>
      <c r="BA103" s="177"/>
      <c r="BB103" s="177"/>
      <c r="BC103" s="177"/>
      <c r="BD103" s="177"/>
      <c r="BE103" s="177"/>
      <c r="BF103" s="177"/>
      <c r="BG103" s="177"/>
      <c r="BH103" s="177"/>
      <c r="BI103" s="177"/>
      <c r="BJ103" s="177"/>
      <c r="BK103" s="177"/>
      <c r="BL103" s="177"/>
      <c r="BM103" s="177"/>
      <c r="BN103" s="177"/>
      <c r="BO103" s="177"/>
      <c r="BP103" s="177"/>
      <c r="BQ103" s="177"/>
      <c r="BR103" s="177"/>
      <c r="BS103" s="177"/>
      <c r="BT103" s="177"/>
      <c r="BU103" s="177"/>
      <c r="BV103" s="177"/>
      <c r="BW103" s="177"/>
      <c r="BX103" s="177"/>
      <c r="BY103" s="177"/>
      <c r="BZ103" s="177"/>
      <c r="CA103" s="177"/>
      <c r="CB103" s="177"/>
      <c r="CC103" s="177"/>
      <c r="CD103" s="177"/>
      <c r="CE103" s="177"/>
      <c r="CF103" s="177"/>
      <c r="CG103" s="177"/>
      <c r="CH103" s="177"/>
      <c r="CI103" s="177"/>
      <c r="CJ103" s="177"/>
      <c r="CK103" s="177"/>
      <c r="CL103" s="177"/>
      <c r="CM103" s="177"/>
      <c r="CN103" s="177"/>
      <c r="CO103" s="177"/>
      <c r="CP103" s="177"/>
      <c r="CQ103" s="177"/>
      <c r="CR103" s="177"/>
      <c r="CS103" s="177"/>
    </row>
    <row r="104" spans="1:97" s="105" customFormat="1" x14ac:dyDescent="0.15">
      <c r="A104" s="177"/>
      <c r="B104" s="177"/>
      <c r="C104" s="177" t="s">
        <v>287</v>
      </c>
      <c r="D104" s="177"/>
      <c r="E104" s="177"/>
      <c r="F104" s="177"/>
      <c r="G104" s="177"/>
      <c r="H104" s="177"/>
      <c r="I104" s="177"/>
      <c r="J104" s="177"/>
      <c r="K104" s="177"/>
      <c r="L104" s="177"/>
      <c r="M104" s="177"/>
      <c r="N104" s="177"/>
      <c r="O104" s="177"/>
      <c r="P104" s="177"/>
      <c r="Q104" s="177"/>
      <c r="R104" s="177"/>
      <c r="S104" s="177"/>
      <c r="T104" s="177"/>
      <c r="U104" s="177"/>
      <c r="V104" s="177"/>
      <c r="W104" s="177"/>
      <c r="X104" s="177"/>
      <c r="Y104" s="177"/>
      <c r="Z104" s="177"/>
      <c r="AA104" s="177"/>
      <c r="AB104" s="177"/>
      <c r="AC104" s="177"/>
      <c r="AD104" s="177"/>
      <c r="AE104" s="177"/>
      <c r="AF104" s="177"/>
      <c r="AG104" s="177"/>
      <c r="AH104" s="177"/>
      <c r="AI104" s="177"/>
      <c r="AJ104" s="177"/>
      <c r="AK104" s="177"/>
      <c r="AL104" s="177"/>
      <c r="AM104" s="177"/>
      <c r="AN104" s="177"/>
      <c r="AO104" s="177"/>
      <c r="AP104" s="177"/>
      <c r="AQ104" s="177"/>
      <c r="AR104" s="177"/>
      <c r="AS104" s="177"/>
      <c r="AT104" s="177"/>
      <c r="AU104" s="177"/>
      <c r="AV104" s="177"/>
      <c r="AW104" s="177"/>
      <c r="AX104" s="177"/>
      <c r="AY104" s="177"/>
      <c r="AZ104" s="177"/>
      <c r="BA104" s="177"/>
      <c r="BB104" s="177"/>
      <c r="BC104" s="177"/>
      <c r="BD104" s="177"/>
      <c r="BE104" s="177"/>
      <c r="BF104" s="177"/>
      <c r="BG104" s="177"/>
      <c r="BH104" s="177"/>
      <c r="BI104" s="177"/>
      <c r="BJ104" s="177"/>
      <c r="BK104" s="177"/>
      <c r="BL104" s="177"/>
      <c r="BM104" s="177"/>
      <c r="BN104" s="177"/>
      <c r="BO104" s="177"/>
      <c r="BP104" s="177"/>
      <c r="BQ104" s="177"/>
      <c r="BR104" s="177"/>
      <c r="BS104" s="177"/>
      <c r="BT104" s="177"/>
      <c r="BU104" s="177"/>
      <c r="BV104" s="177"/>
      <c r="BW104" s="177"/>
      <c r="BX104" s="177"/>
      <c r="BY104" s="177"/>
      <c r="BZ104" s="177"/>
      <c r="CA104" s="177"/>
      <c r="CB104" s="177"/>
      <c r="CC104" s="177"/>
      <c r="CD104" s="177"/>
      <c r="CE104" s="177"/>
      <c r="CF104" s="177"/>
      <c r="CG104" s="177"/>
      <c r="CH104" s="177"/>
      <c r="CI104" s="177"/>
      <c r="CJ104" s="177"/>
      <c r="CK104" s="177"/>
      <c r="CL104" s="177"/>
      <c r="CM104" s="177"/>
      <c r="CN104" s="177"/>
      <c r="CO104" s="177"/>
      <c r="CP104" s="177"/>
      <c r="CQ104" s="177"/>
      <c r="CR104" s="177"/>
      <c r="CS104" s="177"/>
    </row>
  </sheetData>
  <sheetProtection algorithmName="SHA-512" hashValue="0do7P3wQ3FBZ20sINYxFnGCONWh0sOBq/C7P3FvOhN+0ClsPFoQgyX/uNHsU/cYVvTcdhU4v7TRF2rDG1XfVsg==" saltValue="QeHv+jhePYPyYCi7RSbJtA==" spinCount="100000" sheet="1" objects="1" scenarios="1"/>
  <mergeCells count="469">
    <mergeCell ref="A1:E1"/>
    <mergeCell ref="CK1:CT1"/>
    <mergeCell ref="BE2:BH2"/>
    <mergeCell ref="BE3:BH3"/>
    <mergeCell ref="Y4:BX5"/>
    <mergeCell ref="CK5:CR5"/>
    <mergeCell ref="A6:P6"/>
    <mergeCell ref="Q6:AN6"/>
    <mergeCell ref="AO6:BD6"/>
    <mergeCell ref="BE6:CR6"/>
    <mergeCell ref="BY7:CR7"/>
    <mergeCell ref="A8:P8"/>
    <mergeCell ref="Q8:T8"/>
    <mergeCell ref="V8:X8"/>
    <mergeCell ref="Y8:AA8"/>
    <mergeCell ref="AB8:AD8"/>
    <mergeCell ref="AE8:AG8"/>
    <mergeCell ref="AF7:AH7"/>
    <mergeCell ref="AI7:AK7"/>
    <mergeCell ref="AL7:AN7"/>
    <mergeCell ref="AO7:BD7"/>
    <mergeCell ref="BE7:BH7"/>
    <mergeCell ref="BI7:BL7"/>
    <mergeCell ref="CO8:CR8"/>
    <mergeCell ref="A7:P7"/>
    <mergeCell ref="Q7:S7"/>
    <mergeCell ref="T7:V7"/>
    <mergeCell ref="W7:Y7"/>
    <mergeCell ref="Z7:AB7"/>
    <mergeCell ref="AC7:AE7"/>
    <mergeCell ref="BM7:BP7"/>
    <mergeCell ref="BQ7:BT7"/>
    <mergeCell ref="BU7:BX7"/>
    <mergeCell ref="BQ8:BT8"/>
    <mergeCell ref="BU8:BX8"/>
    <mergeCell ref="BY8:CB8"/>
    <mergeCell ref="CC8:CF8"/>
    <mergeCell ref="CG8:CJ8"/>
    <mergeCell ref="CK8:CN8"/>
    <mergeCell ref="AH8:AJ8"/>
    <mergeCell ref="AK8:AM8"/>
    <mergeCell ref="AO8:BD8"/>
    <mergeCell ref="BE8:BH8"/>
    <mergeCell ref="BI8:BL8"/>
    <mergeCell ref="BM8:BP8"/>
    <mergeCell ref="AJ12:AK13"/>
    <mergeCell ref="AL12:AN13"/>
    <mergeCell ref="AO12:AP13"/>
    <mergeCell ref="AQ12:AS13"/>
    <mergeCell ref="A9:AB10"/>
    <mergeCell ref="AC9:AU9"/>
    <mergeCell ref="AV9:BN9"/>
    <mergeCell ref="BO9:CH10"/>
    <mergeCell ref="CI9:CR10"/>
    <mergeCell ref="AC10:AU10"/>
    <mergeCell ref="AV10:BN10"/>
    <mergeCell ref="BO26:CH30"/>
    <mergeCell ref="CI26:CR30"/>
    <mergeCell ref="AC27:AF29"/>
    <mergeCell ref="AG27:AI28"/>
    <mergeCell ref="BM12:BN13"/>
    <mergeCell ref="BO16:CH20"/>
    <mergeCell ref="CI16:CR20"/>
    <mergeCell ref="AC17:AF19"/>
    <mergeCell ref="AG17:AI18"/>
    <mergeCell ref="AJ17:AK18"/>
    <mergeCell ref="AL17:AN18"/>
    <mergeCell ref="AO17:AP18"/>
    <mergeCell ref="AQ17:AS18"/>
    <mergeCell ref="AT17:AU18"/>
    <mergeCell ref="AV12:AY14"/>
    <mergeCell ref="AZ12:BB13"/>
    <mergeCell ref="BC12:BD13"/>
    <mergeCell ref="BE12:BG13"/>
    <mergeCell ref="BH12:BI13"/>
    <mergeCell ref="BJ12:BL13"/>
    <mergeCell ref="BO11:CH15"/>
    <mergeCell ref="CI11:CR15"/>
    <mergeCell ref="AC12:AF14"/>
    <mergeCell ref="AG12:AI13"/>
    <mergeCell ref="AV22:AY24"/>
    <mergeCell ref="AZ22:BB23"/>
    <mergeCell ref="BC22:BD23"/>
    <mergeCell ref="BE22:BG23"/>
    <mergeCell ref="BM17:BN18"/>
    <mergeCell ref="A21:AB40"/>
    <mergeCell ref="BO21:CH25"/>
    <mergeCell ref="CI21:CR25"/>
    <mergeCell ref="AC22:AF24"/>
    <mergeCell ref="AG22:AI23"/>
    <mergeCell ref="AJ22:AK23"/>
    <mergeCell ref="AL22:AN23"/>
    <mergeCell ref="AO22:AP23"/>
    <mergeCell ref="AQ22:AS23"/>
    <mergeCell ref="AV17:AY19"/>
    <mergeCell ref="AZ17:BB18"/>
    <mergeCell ref="BC17:BD18"/>
    <mergeCell ref="BE17:BG18"/>
    <mergeCell ref="BH17:BI18"/>
    <mergeCell ref="BJ17:BL18"/>
    <mergeCell ref="A11:AB19"/>
    <mergeCell ref="AT12:AU13"/>
    <mergeCell ref="BJ22:BL23"/>
    <mergeCell ref="BM22:BN23"/>
    <mergeCell ref="BH22:BI23"/>
    <mergeCell ref="BJ27:BL28"/>
    <mergeCell ref="BM27:BN28"/>
    <mergeCell ref="BO31:CH35"/>
    <mergeCell ref="CI31:CR35"/>
    <mergeCell ref="AC32:AF34"/>
    <mergeCell ref="AG32:AI33"/>
    <mergeCell ref="AJ32:AK33"/>
    <mergeCell ref="AL32:AN33"/>
    <mergeCell ref="AO32:AP33"/>
    <mergeCell ref="AQ32:AS33"/>
    <mergeCell ref="AT27:AU28"/>
    <mergeCell ref="AV27:AY29"/>
    <mergeCell ref="AZ27:BB28"/>
    <mergeCell ref="BC27:BD28"/>
    <mergeCell ref="BE27:BG28"/>
    <mergeCell ref="BH27:BI28"/>
    <mergeCell ref="BJ32:BL33"/>
    <mergeCell ref="BM32:BN33"/>
    <mergeCell ref="AJ27:AK28"/>
    <mergeCell ref="AL27:AN28"/>
    <mergeCell ref="AO27:AP28"/>
    <mergeCell ref="AQ27:AS28"/>
    <mergeCell ref="AT22:AU23"/>
    <mergeCell ref="BO36:CH40"/>
    <mergeCell ref="CI36:CR40"/>
    <mergeCell ref="AC37:AF39"/>
    <mergeCell ref="AG37:AI38"/>
    <mergeCell ref="AJ37:AK38"/>
    <mergeCell ref="AL37:AN38"/>
    <mergeCell ref="AO37:AP38"/>
    <mergeCell ref="AQ37:AS38"/>
    <mergeCell ref="AT32:AU33"/>
    <mergeCell ref="AV32:AY34"/>
    <mergeCell ref="AZ32:BB33"/>
    <mergeCell ref="BC32:BD33"/>
    <mergeCell ref="BE32:BG33"/>
    <mergeCell ref="BH32:BI33"/>
    <mergeCell ref="BJ37:BL38"/>
    <mergeCell ref="BM37:BN38"/>
    <mergeCell ref="A41:AB50"/>
    <mergeCell ref="BO41:CH45"/>
    <mergeCell ref="CI41:CR45"/>
    <mergeCell ref="AC42:AF44"/>
    <mergeCell ref="AG42:AI43"/>
    <mergeCell ref="AJ42:AK43"/>
    <mergeCell ref="AL42:AN43"/>
    <mergeCell ref="AO42:AP43"/>
    <mergeCell ref="AT37:AU38"/>
    <mergeCell ref="AV37:AY39"/>
    <mergeCell ref="AZ37:BB38"/>
    <mergeCell ref="BC37:BD38"/>
    <mergeCell ref="BE37:BG38"/>
    <mergeCell ref="BH37:BI38"/>
    <mergeCell ref="BH42:BI43"/>
    <mergeCell ref="BJ42:BL43"/>
    <mergeCell ref="BM42:BN43"/>
    <mergeCell ref="BO46:CH50"/>
    <mergeCell ref="CI46:CR50"/>
    <mergeCell ref="AC47:AF49"/>
    <mergeCell ref="AG47:AI48"/>
    <mergeCell ref="AJ47:AK48"/>
    <mergeCell ref="AL47:AN48"/>
    <mergeCell ref="AO47:AP48"/>
    <mergeCell ref="AQ42:AS43"/>
    <mergeCell ref="AT42:AU43"/>
    <mergeCell ref="AV42:AY44"/>
    <mergeCell ref="AZ42:BB43"/>
    <mergeCell ref="BC42:BD43"/>
    <mergeCell ref="BE42:BG43"/>
    <mergeCell ref="BH47:BI48"/>
    <mergeCell ref="BJ47:BL48"/>
    <mergeCell ref="BM47:BN48"/>
    <mergeCell ref="AQ47:AS48"/>
    <mergeCell ref="AT47:AU48"/>
    <mergeCell ref="AV47:AY49"/>
    <mergeCell ref="AZ47:BB48"/>
    <mergeCell ref="BC47:BD48"/>
    <mergeCell ref="BE47:BG48"/>
    <mergeCell ref="BE52:BG53"/>
    <mergeCell ref="BH52:BI53"/>
    <mergeCell ref="BJ52:BL53"/>
    <mergeCell ref="AQ52:AS53"/>
    <mergeCell ref="AT52:AU53"/>
    <mergeCell ref="BO61:CH65"/>
    <mergeCell ref="CI61:CR65"/>
    <mergeCell ref="AV52:AY54"/>
    <mergeCell ref="AZ52:BB53"/>
    <mergeCell ref="BC52:BD53"/>
    <mergeCell ref="AT57:AU58"/>
    <mergeCell ref="AV57:AY59"/>
    <mergeCell ref="AZ57:BB58"/>
    <mergeCell ref="BC57:BD58"/>
    <mergeCell ref="BE57:BG58"/>
    <mergeCell ref="BH57:BI58"/>
    <mergeCell ref="BO51:CH55"/>
    <mergeCell ref="CI51:CR55"/>
    <mergeCell ref="BM52:BN53"/>
    <mergeCell ref="BO56:CH60"/>
    <mergeCell ref="CI56:CR60"/>
    <mergeCell ref="BJ57:BL58"/>
    <mergeCell ref="BM57:BN58"/>
    <mergeCell ref="BO66:CH70"/>
    <mergeCell ref="CI66:CR70"/>
    <mergeCell ref="AC67:AF69"/>
    <mergeCell ref="AG67:AI68"/>
    <mergeCell ref="AJ67:AK68"/>
    <mergeCell ref="AL67:AN68"/>
    <mergeCell ref="AO67:AP68"/>
    <mergeCell ref="AQ67:AS68"/>
    <mergeCell ref="AT67:AU68"/>
    <mergeCell ref="A61:AB70"/>
    <mergeCell ref="AT62:AU63"/>
    <mergeCell ref="AC57:AF59"/>
    <mergeCell ref="AG57:AI58"/>
    <mergeCell ref="AJ57:AK58"/>
    <mergeCell ref="AL57:AN58"/>
    <mergeCell ref="AO57:AP58"/>
    <mergeCell ref="AQ57:AS58"/>
    <mergeCell ref="BM62:BN63"/>
    <mergeCell ref="AV62:AY64"/>
    <mergeCell ref="AZ62:BB63"/>
    <mergeCell ref="BC62:BD63"/>
    <mergeCell ref="BE62:BG63"/>
    <mergeCell ref="BH62:BI63"/>
    <mergeCell ref="BJ62:BL63"/>
    <mergeCell ref="A51:AB60"/>
    <mergeCell ref="AC52:AF54"/>
    <mergeCell ref="AG52:AI53"/>
    <mergeCell ref="AJ52:AK53"/>
    <mergeCell ref="AL52:AN53"/>
    <mergeCell ref="AO52:AP53"/>
    <mergeCell ref="A71:AB73"/>
    <mergeCell ref="AC71:AF72"/>
    <mergeCell ref="AG71:AI72"/>
    <mergeCell ref="AJ71:AK72"/>
    <mergeCell ref="AL71:AN72"/>
    <mergeCell ref="AO71:AP72"/>
    <mergeCell ref="AQ71:AS72"/>
    <mergeCell ref="AT71:AU72"/>
    <mergeCell ref="AV71:AY72"/>
    <mergeCell ref="BE73:BG74"/>
    <mergeCell ref="BH73:BI74"/>
    <mergeCell ref="BJ73:BL74"/>
    <mergeCell ref="BM73:BN74"/>
    <mergeCell ref="BH77:BI78"/>
    <mergeCell ref="BJ77:BL78"/>
    <mergeCell ref="BM77:BN78"/>
    <mergeCell ref="AC62:AF64"/>
    <mergeCell ref="AG62:AI63"/>
    <mergeCell ref="AJ62:AK63"/>
    <mergeCell ref="AL62:AN63"/>
    <mergeCell ref="AO62:AP63"/>
    <mergeCell ref="AQ62:AS63"/>
    <mergeCell ref="BM67:BN68"/>
    <mergeCell ref="AV67:AY69"/>
    <mergeCell ref="AZ67:BB68"/>
    <mergeCell ref="BC67:BD68"/>
    <mergeCell ref="BE67:BG68"/>
    <mergeCell ref="BH67:BI68"/>
    <mergeCell ref="BJ67:BL68"/>
    <mergeCell ref="BE75:BG76"/>
    <mergeCell ref="BH75:BI76"/>
    <mergeCell ref="BJ75:BL76"/>
    <mergeCell ref="BM75:BN76"/>
    <mergeCell ref="AV75:AY76"/>
    <mergeCell ref="AZ75:BB76"/>
    <mergeCell ref="BC75:BD76"/>
    <mergeCell ref="BO71:CR86"/>
    <mergeCell ref="AC73:AF74"/>
    <mergeCell ref="AG73:AI74"/>
    <mergeCell ref="AJ73:AK74"/>
    <mergeCell ref="AL73:AN74"/>
    <mergeCell ref="AO73:AP74"/>
    <mergeCell ref="AQ73:AS74"/>
    <mergeCell ref="AT73:AU74"/>
    <mergeCell ref="AV73:AY74"/>
    <mergeCell ref="AZ73:BB74"/>
    <mergeCell ref="AZ71:BB72"/>
    <mergeCell ref="BC71:BD72"/>
    <mergeCell ref="BE71:BG72"/>
    <mergeCell ref="BH71:BI72"/>
    <mergeCell ref="BJ71:BL72"/>
    <mergeCell ref="BM71:BN72"/>
    <mergeCell ref="BC73:BD74"/>
    <mergeCell ref="A77:AB79"/>
    <mergeCell ref="AC77:AF78"/>
    <mergeCell ref="AG77:AI78"/>
    <mergeCell ref="AJ77:AK78"/>
    <mergeCell ref="AL77:AN78"/>
    <mergeCell ref="AO77:AP78"/>
    <mergeCell ref="AO75:AP76"/>
    <mergeCell ref="AQ75:AS76"/>
    <mergeCell ref="AT75:AU76"/>
    <mergeCell ref="AC79:AF80"/>
    <mergeCell ref="AG79:AI80"/>
    <mergeCell ref="AJ79:AK80"/>
    <mergeCell ref="AL79:AN80"/>
    <mergeCell ref="AO79:AP80"/>
    <mergeCell ref="AQ79:AS80"/>
    <mergeCell ref="AT79:AU80"/>
    <mergeCell ref="AQ77:AS78"/>
    <mergeCell ref="AT77:AU78"/>
    <mergeCell ref="A74:AB76"/>
    <mergeCell ref="AC75:AF76"/>
    <mergeCell ref="AG75:AI76"/>
    <mergeCell ref="AJ75:AK76"/>
    <mergeCell ref="AL75:AN76"/>
    <mergeCell ref="AV77:AY78"/>
    <mergeCell ref="AZ77:BB78"/>
    <mergeCell ref="BC77:BD78"/>
    <mergeCell ref="BE77:BG78"/>
    <mergeCell ref="BM81:BN82"/>
    <mergeCell ref="BM79:BN80"/>
    <mergeCell ref="A80:AB86"/>
    <mergeCell ref="AC81:AF82"/>
    <mergeCell ref="AG81:AI82"/>
    <mergeCell ref="AJ81:AK82"/>
    <mergeCell ref="AL81:AN82"/>
    <mergeCell ref="AO81:AP82"/>
    <mergeCell ref="AQ81:AS82"/>
    <mergeCell ref="AT81:AU82"/>
    <mergeCell ref="AV81:AY82"/>
    <mergeCell ref="AV79:AY80"/>
    <mergeCell ref="AZ79:BB80"/>
    <mergeCell ref="BC79:BD80"/>
    <mergeCell ref="BE79:BG80"/>
    <mergeCell ref="BH79:BI80"/>
    <mergeCell ref="BJ79:BL80"/>
    <mergeCell ref="AJ83:AK84"/>
    <mergeCell ref="AL83:AN84"/>
    <mergeCell ref="AO83:AP84"/>
    <mergeCell ref="AZ81:BB82"/>
    <mergeCell ref="BC81:BD82"/>
    <mergeCell ref="BE81:BG82"/>
    <mergeCell ref="BH81:BI82"/>
    <mergeCell ref="BJ81:BL82"/>
    <mergeCell ref="AZ85:BB86"/>
    <mergeCell ref="BC85:BD86"/>
    <mergeCell ref="BE85:BG86"/>
    <mergeCell ref="BH85:BI86"/>
    <mergeCell ref="BJ85:BL86"/>
    <mergeCell ref="BM85:BN86"/>
    <mergeCell ref="BJ83:BL84"/>
    <mergeCell ref="BM83:BN84"/>
    <mergeCell ref="AC85:AF86"/>
    <mergeCell ref="AG85:AI86"/>
    <mergeCell ref="AJ85:AK86"/>
    <mergeCell ref="AL85:AN86"/>
    <mergeCell ref="AO85:AP86"/>
    <mergeCell ref="AQ85:AS86"/>
    <mergeCell ref="AT85:AU86"/>
    <mergeCell ref="AV85:AY86"/>
    <mergeCell ref="AT83:AU84"/>
    <mergeCell ref="AV83:AY84"/>
    <mergeCell ref="AZ83:BB84"/>
    <mergeCell ref="BC83:BD84"/>
    <mergeCell ref="BE83:BG84"/>
    <mergeCell ref="BH83:BI84"/>
    <mergeCell ref="AC83:AF84"/>
    <mergeCell ref="AG83:AI84"/>
    <mergeCell ref="AQ83:AS84"/>
    <mergeCell ref="CE87:CH88"/>
    <mergeCell ref="CI87:CJ88"/>
    <mergeCell ref="CK87:CN88"/>
    <mergeCell ref="CO87:CP88"/>
    <mergeCell ref="AC89:AF90"/>
    <mergeCell ref="AG89:AJ90"/>
    <mergeCell ref="AK89:AL90"/>
    <mergeCell ref="AM89:AP90"/>
    <mergeCell ref="AQ89:AR90"/>
    <mergeCell ref="AS89:AV90"/>
    <mergeCell ref="BM87:BN88"/>
    <mergeCell ref="BO87:BR88"/>
    <mergeCell ref="BS87:BT88"/>
    <mergeCell ref="BU87:BX88"/>
    <mergeCell ref="BY87:CB88"/>
    <mergeCell ref="CC87:CD88"/>
    <mergeCell ref="AS87:AV88"/>
    <mergeCell ref="AW87:AX88"/>
    <mergeCell ref="AY87:BB88"/>
    <mergeCell ref="BC87:BF88"/>
    <mergeCell ref="BG87:BH88"/>
    <mergeCell ref="BI87:BL88"/>
    <mergeCell ref="AC87:AF88"/>
    <mergeCell ref="AG87:AJ88"/>
    <mergeCell ref="CI89:CJ90"/>
    <mergeCell ref="CK89:CN90"/>
    <mergeCell ref="CO89:CP90"/>
    <mergeCell ref="AC91:AF92"/>
    <mergeCell ref="AG91:AJ92"/>
    <mergeCell ref="AK91:AL92"/>
    <mergeCell ref="AM91:AP92"/>
    <mergeCell ref="AQ91:AR92"/>
    <mergeCell ref="AS91:AV92"/>
    <mergeCell ref="AW91:AX92"/>
    <mergeCell ref="BO89:BR90"/>
    <mergeCell ref="BS89:BT90"/>
    <mergeCell ref="BU89:BX90"/>
    <mergeCell ref="BY89:CB90"/>
    <mergeCell ref="CC89:CD90"/>
    <mergeCell ref="CE89:CH90"/>
    <mergeCell ref="AW89:AX90"/>
    <mergeCell ref="AY89:BB90"/>
    <mergeCell ref="BC89:BF90"/>
    <mergeCell ref="BG89:BH90"/>
    <mergeCell ref="BI89:BL90"/>
    <mergeCell ref="BM89:BN90"/>
    <mergeCell ref="CK91:CN92"/>
    <mergeCell ref="CO91:CP92"/>
    <mergeCell ref="AC93:AF94"/>
    <mergeCell ref="AG93:AJ94"/>
    <mergeCell ref="AK93:AL94"/>
    <mergeCell ref="AM93:AP94"/>
    <mergeCell ref="AQ93:AR94"/>
    <mergeCell ref="AS93:AV94"/>
    <mergeCell ref="AW93:AX94"/>
    <mergeCell ref="AY93:BB94"/>
    <mergeCell ref="BS91:BT92"/>
    <mergeCell ref="CC91:CD92"/>
    <mergeCell ref="CE91:CH92"/>
    <mergeCell ref="CI91:CJ92"/>
    <mergeCell ref="AY91:BB92"/>
    <mergeCell ref="BC91:BF92"/>
    <mergeCell ref="BG91:BH92"/>
    <mergeCell ref="BI91:BL92"/>
    <mergeCell ref="BM91:BN92"/>
    <mergeCell ref="BO91:BR92"/>
    <mergeCell ref="CO93:CP94"/>
    <mergeCell ref="A95:CR95"/>
    <mergeCell ref="E97:AK97"/>
    <mergeCell ref="AZ97:BE97"/>
    <mergeCell ref="BG97:BK97"/>
    <mergeCell ref="BP97:BY97"/>
    <mergeCell ref="BU93:BX94"/>
    <mergeCell ref="BY93:CB94"/>
    <mergeCell ref="CC93:CD94"/>
    <mergeCell ref="CE93:CH94"/>
    <mergeCell ref="CI93:CJ94"/>
    <mergeCell ref="CK93:CN94"/>
    <mergeCell ref="BC93:BF94"/>
    <mergeCell ref="BG93:BH94"/>
    <mergeCell ref="BI93:BL94"/>
    <mergeCell ref="BM93:BN94"/>
    <mergeCell ref="BO93:BR94"/>
    <mergeCell ref="BS93:BT94"/>
    <mergeCell ref="A87:AB94"/>
    <mergeCell ref="AK87:AL88"/>
    <mergeCell ref="AM87:AP88"/>
    <mergeCell ref="AQ87:AR88"/>
    <mergeCell ref="BU91:BX92"/>
    <mergeCell ref="BY91:CB92"/>
    <mergeCell ref="BF102:CP102"/>
    <mergeCell ref="AZ99:BE99"/>
    <mergeCell ref="BG99:CQ99"/>
    <mergeCell ref="AP100:AW101"/>
    <mergeCell ref="AZ101:BE101"/>
    <mergeCell ref="BG101:CM101"/>
    <mergeCell ref="CN101:CP101"/>
    <mergeCell ref="K99:N99"/>
    <mergeCell ref="O99:Q99"/>
    <mergeCell ref="R99:U99"/>
    <mergeCell ref="V99:X99"/>
    <mergeCell ref="Y99:AB99"/>
    <mergeCell ref="AC99:AE99"/>
  </mergeCells>
  <phoneticPr fontId="3"/>
  <dataValidations count="5">
    <dataValidation type="list" allowBlank="1" showInputMessage="1" showErrorMessage="1" sqref="AV71 AV73 AC71:AF86 AV75 AV77 AV79 AV81 AV83 AV85" xr:uid="{8EFD275A-AB5D-46A6-AB41-04FF932AAAFF}">
      <formula1>"　,昭,平,令"</formula1>
    </dataValidation>
    <dataValidation type="list" imeMode="hiragana" allowBlank="1" showInputMessage="1" showErrorMessage="1" sqref="Q8:T8" xr:uid="{5BCCCFB1-4AA9-47D0-A58A-D0DF3BB5AAB4}">
      <formula1>"昭和,平成"</formula1>
    </dataValidation>
    <dataValidation imeMode="hiragana" allowBlank="1" showInputMessage="1" showErrorMessage="1" sqref="Q6:AN6 BO11:CH70 BE6:CR6 BO71 BG99:CQ99 BG101:CM101" xr:uid="{330AE939-C1A8-4F92-8310-BAEE3564AFFC}"/>
    <dataValidation type="list" showInputMessage="1" showErrorMessage="1" sqref="AC12 AC32 AC67 AV22 AC17 AV32 AV27 AV17 AV67 AC27 AC37 AC47 AV12 AV37 AC22 AC57 AV47 AC42 AV57 AV52 AV42 AC52 AC62 AV62 BU87:BX94 AC87:AF94 AY87:BB94" xr:uid="{6B422F42-5148-4659-A921-1A639D809F0F}">
      <formula1>"　,昭,平,令"</formula1>
    </dataValidation>
    <dataValidation type="list" allowBlank="1" showInputMessage="1" showErrorMessage="1" sqref="A74:AB76" xr:uid="{620B0E95-C90B-4288-A992-0CC860426AB9}">
      <formula1>$C$110:$C$112</formula1>
    </dataValidation>
  </dataValidations>
  <pageMargins left="0.62992125984251968" right="0.23622047244094491" top="0.23622047244094491" bottom="0.19685039370078741" header="0.19685039370078741" footer="0.19685039370078741"/>
  <pageSetup paperSize="9"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2F259-56AA-4C0E-AC67-1E20822AAD83}">
  <sheetPr>
    <pageSetUpPr fitToPage="1"/>
  </sheetPr>
  <dimension ref="A1:HG127"/>
  <sheetViews>
    <sheetView zoomScaleNormal="100" zoomScaleSheetLayoutView="100" workbookViewId="0">
      <selection activeCell="P18" sqref="P18:AJ21"/>
    </sheetView>
  </sheetViews>
  <sheetFormatPr defaultColWidth="1.25" defaultRowHeight="13.5" x14ac:dyDescent="0.15"/>
  <cols>
    <col min="1" max="57" width="1.25" style="178"/>
    <col min="58" max="58" width="1" style="178" customWidth="1"/>
    <col min="59" max="16384" width="1.25" style="178"/>
  </cols>
  <sheetData>
    <row r="1" spans="1:80" s="184" customFormat="1" ht="6.75" customHeight="1" x14ac:dyDescent="0.15">
      <c r="A1" s="179"/>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80"/>
      <c r="BB1" s="180"/>
      <c r="BC1" s="180"/>
      <c r="BD1" s="181"/>
      <c r="BE1" s="181"/>
      <c r="BF1" s="181"/>
      <c r="BG1" s="181"/>
      <c r="BH1" s="181"/>
      <c r="BI1" s="181"/>
      <c r="BJ1" s="181"/>
      <c r="BK1" s="181"/>
      <c r="BL1" s="181"/>
      <c r="BM1" s="181"/>
      <c r="BN1" s="181"/>
      <c r="BO1" s="181"/>
      <c r="BP1" s="181"/>
      <c r="BQ1" s="181"/>
      <c r="BR1" s="181"/>
      <c r="BS1" s="181"/>
      <c r="BT1" s="181"/>
      <c r="BU1" s="181"/>
      <c r="BV1" s="181"/>
      <c r="BW1" s="181"/>
      <c r="BX1" s="182"/>
      <c r="BY1" s="183"/>
      <c r="BZ1" s="183"/>
      <c r="CA1" s="183"/>
      <c r="CB1" s="178"/>
    </row>
    <row r="2" spans="1:80" s="184" customFormat="1" ht="6.75" customHeight="1" x14ac:dyDescent="0.15">
      <c r="A2" s="179"/>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85"/>
      <c r="AG2" s="185"/>
      <c r="AH2" s="186"/>
      <c r="AI2" s="186"/>
      <c r="AJ2" s="186"/>
      <c r="AK2" s="186"/>
      <c r="AL2" s="186"/>
      <c r="AM2" s="186"/>
      <c r="AN2" s="186"/>
      <c r="AO2" s="186"/>
      <c r="AP2" s="179"/>
      <c r="AQ2" s="179"/>
      <c r="AR2" s="179"/>
      <c r="AS2" s="179"/>
      <c r="AT2" s="179"/>
      <c r="AU2" s="179"/>
      <c r="AV2" s="179"/>
      <c r="AW2" s="179"/>
      <c r="AX2" s="187"/>
      <c r="AY2" s="187"/>
      <c r="AZ2" s="187"/>
      <c r="BA2" s="1370"/>
      <c r="BB2" s="1371"/>
      <c r="BC2" s="1372"/>
      <c r="BD2" s="1376" t="s">
        <v>294</v>
      </c>
      <c r="BE2" s="1376"/>
      <c r="BF2" s="1376"/>
      <c r="BG2" s="1376"/>
      <c r="BH2" s="1376"/>
      <c r="BI2" s="1376"/>
      <c r="BJ2" s="1376"/>
      <c r="BK2" s="1376"/>
      <c r="BL2" s="1376"/>
      <c r="BM2" s="1376"/>
      <c r="BN2" s="1376"/>
      <c r="BO2" s="1376"/>
      <c r="BP2" s="1376"/>
      <c r="BQ2" s="1376"/>
      <c r="BR2" s="1376"/>
      <c r="BS2" s="1376"/>
      <c r="BT2" s="1376"/>
      <c r="BU2" s="1376"/>
      <c r="BV2" s="1376"/>
      <c r="BW2" s="1376"/>
      <c r="BX2" s="188"/>
      <c r="BY2" s="183"/>
      <c r="BZ2" s="183"/>
      <c r="CA2" s="183"/>
      <c r="CB2" s="178"/>
    </row>
    <row r="3" spans="1:80" s="184" customFormat="1" ht="6.75" customHeight="1" x14ac:dyDescent="0.15">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85"/>
      <c r="AG3" s="185"/>
      <c r="AH3" s="186"/>
      <c r="AI3" s="186"/>
      <c r="AJ3" s="186"/>
      <c r="AK3" s="186"/>
      <c r="AL3" s="186"/>
      <c r="AM3" s="186"/>
      <c r="AN3" s="186"/>
      <c r="AO3" s="186"/>
      <c r="AP3" s="179"/>
      <c r="AQ3" s="179"/>
      <c r="AR3" s="179"/>
      <c r="AS3" s="179"/>
      <c r="AT3" s="179"/>
      <c r="AU3" s="179"/>
      <c r="AV3" s="179"/>
      <c r="AW3" s="179"/>
      <c r="AX3" s="187"/>
      <c r="AY3" s="187"/>
      <c r="AZ3" s="187"/>
      <c r="BA3" s="1373"/>
      <c r="BB3" s="1374"/>
      <c r="BC3" s="1375"/>
      <c r="BD3" s="1376"/>
      <c r="BE3" s="1376"/>
      <c r="BF3" s="1376"/>
      <c r="BG3" s="1376"/>
      <c r="BH3" s="1376"/>
      <c r="BI3" s="1376"/>
      <c r="BJ3" s="1376"/>
      <c r="BK3" s="1376"/>
      <c r="BL3" s="1376"/>
      <c r="BM3" s="1376"/>
      <c r="BN3" s="1376"/>
      <c r="BO3" s="1376"/>
      <c r="BP3" s="1376"/>
      <c r="BQ3" s="1376"/>
      <c r="BR3" s="1376"/>
      <c r="BS3" s="1376"/>
      <c r="BT3" s="1376"/>
      <c r="BU3" s="1376"/>
      <c r="BV3" s="1376"/>
      <c r="BW3" s="1376"/>
      <c r="BX3" s="188"/>
      <c r="BY3" s="183"/>
      <c r="BZ3" s="183"/>
      <c r="CA3" s="183"/>
      <c r="CB3" s="178"/>
    </row>
    <row r="4" spans="1:80" s="184" customFormat="1" ht="6.75" customHeight="1" x14ac:dyDescent="0.15">
      <c r="A4" s="179"/>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85"/>
      <c r="AG4" s="185"/>
      <c r="AH4" s="186"/>
      <c r="AI4" s="186"/>
      <c r="AJ4" s="186"/>
      <c r="AK4" s="186"/>
      <c r="AL4" s="186"/>
      <c r="AM4" s="186"/>
      <c r="AN4" s="186"/>
      <c r="AO4" s="186"/>
      <c r="AP4" s="179"/>
      <c r="AQ4" s="179"/>
      <c r="AR4" s="179"/>
      <c r="AS4" s="179"/>
      <c r="AT4" s="179"/>
      <c r="AU4" s="179"/>
      <c r="AV4" s="179"/>
      <c r="AW4" s="179"/>
      <c r="AX4" s="187"/>
      <c r="AY4" s="187"/>
      <c r="AZ4" s="187"/>
      <c r="BA4" s="187"/>
      <c r="BB4" s="187"/>
      <c r="BC4" s="187"/>
      <c r="BD4" s="187"/>
      <c r="BE4" s="187"/>
      <c r="BF4" s="187"/>
      <c r="BG4" s="187"/>
      <c r="BH4" s="187"/>
      <c r="BI4" s="187"/>
      <c r="BJ4" s="187"/>
      <c r="BK4" s="187"/>
      <c r="BL4" s="187"/>
      <c r="BM4" s="187"/>
      <c r="BN4" s="187"/>
      <c r="BO4" s="187"/>
      <c r="BP4" s="187"/>
      <c r="BQ4" s="189"/>
      <c r="BR4" s="189"/>
      <c r="BS4" s="189"/>
      <c r="BT4" s="189"/>
      <c r="BU4" s="189"/>
      <c r="BV4" s="189"/>
      <c r="BW4" s="189"/>
      <c r="BX4" s="188"/>
      <c r="BY4" s="183"/>
      <c r="BZ4" s="183"/>
      <c r="CA4" s="183"/>
      <c r="CB4" s="178"/>
    </row>
    <row r="5" spans="1:80" s="184" customFormat="1" ht="6.75" customHeight="1" x14ac:dyDescent="0.15">
      <c r="A5" s="179"/>
      <c r="B5" s="179"/>
      <c r="C5" s="179"/>
      <c r="D5" s="179"/>
      <c r="E5" s="179"/>
      <c r="F5" s="179"/>
      <c r="G5" s="179"/>
      <c r="H5" s="179"/>
      <c r="I5" s="179"/>
      <c r="J5" s="179"/>
      <c r="K5" s="1377" t="s">
        <v>295</v>
      </c>
      <c r="L5" s="1377"/>
      <c r="M5" s="1377"/>
      <c r="N5" s="1377"/>
      <c r="O5" s="1377"/>
      <c r="P5" s="1377"/>
      <c r="Q5" s="1377"/>
      <c r="R5" s="1377"/>
      <c r="S5" s="1377"/>
      <c r="T5" s="1377"/>
      <c r="U5" s="1377"/>
      <c r="V5" s="1377"/>
      <c r="W5" s="1377"/>
      <c r="X5" s="1377"/>
      <c r="Y5" s="1377"/>
      <c r="Z5" s="1377"/>
      <c r="AA5" s="1377"/>
      <c r="AB5" s="1377"/>
      <c r="AC5" s="1377"/>
      <c r="AD5" s="1377"/>
      <c r="AE5" s="1377"/>
      <c r="AF5" s="1377"/>
      <c r="AG5" s="1377"/>
      <c r="AH5" s="1377"/>
      <c r="AI5" s="1377"/>
      <c r="AJ5" s="1377"/>
      <c r="AK5" s="1377"/>
      <c r="AL5" s="1377"/>
      <c r="AM5" s="1377"/>
      <c r="AN5" s="1377"/>
      <c r="AO5" s="1377"/>
      <c r="AP5" s="1377"/>
      <c r="AQ5" s="1377"/>
      <c r="AR5" s="1377"/>
      <c r="AS5" s="1377"/>
      <c r="AT5" s="1377"/>
      <c r="AU5" s="1377"/>
      <c r="AV5" s="1377"/>
      <c r="AW5" s="1377"/>
      <c r="AX5" s="1377"/>
      <c r="AY5" s="1377"/>
      <c r="AZ5" s="1377"/>
      <c r="BA5" s="1377"/>
      <c r="BB5" s="1377"/>
      <c r="BC5" s="1377"/>
      <c r="BD5" s="1377"/>
      <c r="BE5" s="1377"/>
      <c r="BF5" s="1377"/>
      <c r="BG5" s="1377"/>
      <c r="BH5" s="1377"/>
      <c r="BI5" s="1377"/>
      <c r="BJ5" s="1377"/>
      <c r="BK5" s="1377"/>
      <c r="BL5" s="1377"/>
      <c r="BM5" s="187"/>
      <c r="BN5" s="187"/>
      <c r="BO5" s="187"/>
      <c r="BP5" s="187"/>
      <c r="BQ5" s="1378" t="s">
        <v>296</v>
      </c>
      <c r="BR5" s="1378"/>
      <c r="BS5" s="1378"/>
      <c r="BT5" s="1378"/>
      <c r="BU5" s="1378"/>
      <c r="BV5" s="1378"/>
      <c r="BW5" s="189"/>
      <c r="BX5" s="182"/>
      <c r="BY5" s="183"/>
      <c r="BZ5" s="183"/>
      <c r="CA5" s="183"/>
      <c r="CB5" s="178"/>
    </row>
    <row r="6" spans="1:80" s="184" customFormat="1" ht="6.75" customHeight="1" x14ac:dyDescent="0.15">
      <c r="A6" s="179"/>
      <c r="B6" s="179"/>
      <c r="C6" s="179"/>
      <c r="D6" s="179"/>
      <c r="E6" s="179"/>
      <c r="F6" s="179"/>
      <c r="G6" s="179"/>
      <c r="H6" s="179"/>
      <c r="I6" s="179"/>
      <c r="J6" s="179"/>
      <c r="K6" s="1377"/>
      <c r="L6" s="1377"/>
      <c r="M6" s="1377"/>
      <c r="N6" s="1377"/>
      <c r="O6" s="1377"/>
      <c r="P6" s="1377"/>
      <c r="Q6" s="1377"/>
      <c r="R6" s="1377"/>
      <c r="S6" s="1377"/>
      <c r="T6" s="1377"/>
      <c r="U6" s="1377"/>
      <c r="V6" s="1377"/>
      <c r="W6" s="1377"/>
      <c r="X6" s="1377"/>
      <c r="Y6" s="1377"/>
      <c r="Z6" s="1377"/>
      <c r="AA6" s="1377"/>
      <c r="AB6" s="1377"/>
      <c r="AC6" s="1377"/>
      <c r="AD6" s="1377"/>
      <c r="AE6" s="1377"/>
      <c r="AF6" s="1377"/>
      <c r="AG6" s="1377"/>
      <c r="AH6" s="1377"/>
      <c r="AI6" s="1377"/>
      <c r="AJ6" s="1377"/>
      <c r="AK6" s="1377"/>
      <c r="AL6" s="1377"/>
      <c r="AM6" s="1377"/>
      <c r="AN6" s="1377"/>
      <c r="AO6" s="1377"/>
      <c r="AP6" s="1377"/>
      <c r="AQ6" s="1377"/>
      <c r="AR6" s="1377"/>
      <c r="AS6" s="1377"/>
      <c r="AT6" s="1377"/>
      <c r="AU6" s="1377"/>
      <c r="AV6" s="1377"/>
      <c r="AW6" s="1377"/>
      <c r="AX6" s="1377"/>
      <c r="AY6" s="1377"/>
      <c r="AZ6" s="1377"/>
      <c r="BA6" s="1377"/>
      <c r="BB6" s="1377"/>
      <c r="BC6" s="1377"/>
      <c r="BD6" s="1377"/>
      <c r="BE6" s="1377"/>
      <c r="BF6" s="1377"/>
      <c r="BG6" s="1377"/>
      <c r="BH6" s="1377"/>
      <c r="BI6" s="1377"/>
      <c r="BJ6" s="1377"/>
      <c r="BK6" s="1377"/>
      <c r="BL6" s="1377"/>
      <c r="BM6" s="187"/>
      <c r="BN6" s="187"/>
      <c r="BO6" s="187"/>
      <c r="BP6" s="187"/>
      <c r="BQ6" s="1378"/>
      <c r="BR6" s="1378"/>
      <c r="BS6" s="1378"/>
      <c r="BT6" s="1378"/>
      <c r="BU6" s="1378"/>
      <c r="BV6" s="1378"/>
      <c r="BW6" s="189"/>
      <c r="BX6" s="182"/>
      <c r="BY6" s="183"/>
      <c r="BZ6" s="183"/>
      <c r="CA6" s="183"/>
      <c r="CB6" s="178"/>
    </row>
    <row r="7" spans="1:80" s="184" customFormat="1" ht="6.75" customHeight="1" x14ac:dyDescent="0.15">
      <c r="A7" s="179"/>
      <c r="B7" s="179"/>
      <c r="C7" s="179"/>
      <c r="D7" s="179"/>
      <c r="E7" s="179"/>
      <c r="F7" s="179"/>
      <c r="G7" s="179"/>
      <c r="H7" s="179"/>
      <c r="I7" s="179"/>
      <c r="J7" s="179"/>
      <c r="K7" s="1377"/>
      <c r="L7" s="1377"/>
      <c r="M7" s="1377"/>
      <c r="N7" s="1377"/>
      <c r="O7" s="1377"/>
      <c r="P7" s="1377"/>
      <c r="Q7" s="1377"/>
      <c r="R7" s="1377"/>
      <c r="S7" s="1377"/>
      <c r="T7" s="1377"/>
      <c r="U7" s="1377"/>
      <c r="V7" s="1377"/>
      <c r="W7" s="1377"/>
      <c r="X7" s="1377"/>
      <c r="Y7" s="1377"/>
      <c r="Z7" s="1377"/>
      <c r="AA7" s="1377"/>
      <c r="AB7" s="1377"/>
      <c r="AC7" s="1377"/>
      <c r="AD7" s="1377"/>
      <c r="AE7" s="1377"/>
      <c r="AF7" s="1377"/>
      <c r="AG7" s="1377"/>
      <c r="AH7" s="1377"/>
      <c r="AI7" s="1377"/>
      <c r="AJ7" s="1377"/>
      <c r="AK7" s="1377"/>
      <c r="AL7" s="1377"/>
      <c r="AM7" s="1377"/>
      <c r="AN7" s="1377"/>
      <c r="AO7" s="1377"/>
      <c r="AP7" s="1377"/>
      <c r="AQ7" s="1377"/>
      <c r="AR7" s="1377"/>
      <c r="AS7" s="1377"/>
      <c r="AT7" s="1377"/>
      <c r="AU7" s="1377"/>
      <c r="AV7" s="1377"/>
      <c r="AW7" s="1377"/>
      <c r="AX7" s="1377"/>
      <c r="AY7" s="1377"/>
      <c r="AZ7" s="1377"/>
      <c r="BA7" s="1377"/>
      <c r="BB7" s="1377"/>
      <c r="BC7" s="1377"/>
      <c r="BD7" s="1377"/>
      <c r="BE7" s="1377"/>
      <c r="BF7" s="1377"/>
      <c r="BG7" s="1377"/>
      <c r="BH7" s="1377"/>
      <c r="BI7" s="1377"/>
      <c r="BJ7" s="1377"/>
      <c r="BK7" s="1377"/>
      <c r="BL7" s="1377"/>
      <c r="BM7" s="187"/>
      <c r="BN7" s="187"/>
      <c r="BO7" s="187"/>
      <c r="BP7" s="187"/>
      <c r="BQ7" s="1378"/>
      <c r="BR7" s="1378"/>
      <c r="BS7" s="1378"/>
      <c r="BT7" s="1378"/>
      <c r="BU7" s="1378"/>
      <c r="BV7" s="1378"/>
      <c r="BW7" s="189"/>
      <c r="BX7" s="179"/>
      <c r="BY7" s="183"/>
      <c r="BZ7" s="183"/>
      <c r="CA7" s="183"/>
      <c r="CB7" s="178"/>
    </row>
    <row r="8" spans="1:80" s="184" customFormat="1" ht="6.75" customHeight="1" x14ac:dyDescent="0.15">
      <c r="A8" s="179"/>
      <c r="B8" s="179"/>
      <c r="C8" s="179"/>
      <c r="D8" s="179"/>
      <c r="E8" s="179"/>
      <c r="F8" s="179"/>
      <c r="G8" s="179"/>
      <c r="H8" s="179"/>
      <c r="I8" s="179"/>
      <c r="J8" s="179"/>
      <c r="K8" s="1377"/>
      <c r="L8" s="1377"/>
      <c r="M8" s="1377"/>
      <c r="N8" s="1377"/>
      <c r="O8" s="1377"/>
      <c r="P8" s="1377"/>
      <c r="Q8" s="1377"/>
      <c r="R8" s="1377"/>
      <c r="S8" s="1377"/>
      <c r="T8" s="1377"/>
      <c r="U8" s="1377"/>
      <c r="V8" s="1377"/>
      <c r="W8" s="1377"/>
      <c r="X8" s="1377"/>
      <c r="Y8" s="1377"/>
      <c r="Z8" s="1377"/>
      <c r="AA8" s="1377"/>
      <c r="AB8" s="1377"/>
      <c r="AC8" s="1377"/>
      <c r="AD8" s="1377"/>
      <c r="AE8" s="1377"/>
      <c r="AF8" s="1377"/>
      <c r="AG8" s="1377"/>
      <c r="AH8" s="1377"/>
      <c r="AI8" s="1377"/>
      <c r="AJ8" s="1377"/>
      <c r="AK8" s="1377"/>
      <c r="AL8" s="1377"/>
      <c r="AM8" s="1377"/>
      <c r="AN8" s="1377"/>
      <c r="AO8" s="1377"/>
      <c r="AP8" s="1377"/>
      <c r="AQ8" s="1377"/>
      <c r="AR8" s="1377"/>
      <c r="AS8" s="1377"/>
      <c r="AT8" s="1377"/>
      <c r="AU8" s="1377"/>
      <c r="AV8" s="1377"/>
      <c r="AW8" s="1377"/>
      <c r="AX8" s="1377"/>
      <c r="AY8" s="1377"/>
      <c r="AZ8" s="1377"/>
      <c r="BA8" s="1377"/>
      <c r="BB8" s="1377"/>
      <c r="BC8" s="1377"/>
      <c r="BD8" s="1377"/>
      <c r="BE8" s="1377"/>
      <c r="BF8" s="1377"/>
      <c r="BG8" s="1377"/>
      <c r="BH8" s="1377"/>
      <c r="BI8" s="1377"/>
      <c r="BJ8" s="1377"/>
      <c r="BK8" s="1377"/>
      <c r="BL8" s="1377"/>
      <c r="BM8" s="187"/>
      <c r="BN8" s="187"/>
      <c r="BO8" s="187"/>
      <c r="BP8" s="187"/>
      <c r="BQ8" s="187"/>
      <c r="BR8" s="179"/>
      <c r="BS8" s="179"/>
      <c r="BT8" s="179"/>
      <c r="BU8" s="179"/>
      <c r="BV8" s="179"/>
      <c r="BW8" s="179"/>
      <c r="BX8" s="179"/>
      <c r="BY8" s="183"/>
      <c r="BZ8" s="183"/>
      <c r="CA8" s="183"/>
      <c r="CB8" s="178"/>
    </row>
    <row r="9" spans="1:80" s="184" customFormat="1" ht="6.75" customHeight="1" x14ac:dyDescent="0.15">
      <c r="A9" s="179"/>
      <c r="B9" s="179"/>
      <c r="C9" s="179"/>
      <c r="D9" s="179"/>
      <c r="E9" s="179"/>
      <c r="F9" s="179"/>
      <c r="G9" s="179"/>
      <c r="H9" s="179"/>
      <c r="I9" s="179"/>
      <c r="J9" s="179"/>
      <c r="K9" s="1377"/>
      <c r="L9" s="1377"/>
      <c r="M9" s="1377"/>
      <c r="N9" s="1377"/>
      <c r="O9" s="1377"/>
      <c r="P9" s="1377"/>
      <c r="Q9" s="1377"/>
      <c r="R9" s="1377"/>
      <c r="S9" s="1377"/>
      <c r="T9" s="1377"/>
      <c r="U9" s="1377"/>
      <c r="V9" s="1377"/>
      <c r="W9" s="1377"/>
      <c r="X9" s="1377"/>
      <c r="Y9" s="1377"/>
      <c r="Z9" s="1377"/>
      <c r="AA9" s="1377"/>
      <c r="AB9" s="1377"/>
      <c r="AC9" s="1377"/>
      <c r="AD9" s="1377"/>
      <c r="AE9" s="1377"/>
      <c r="AF9" s="1377"/>
      <c r="AG9" s="1377"/>
      <c r="AH9" s="1377"/>
      <c r="AI9" s="1377"/>
      <c r="AJ9" s="1377"/>
      <c r="AK9" s="1377"/>
      <c r="AL9" s="1377"/>
      <c r="AM9" s="1377"/>
      <c r="AN9" s="1377"/>
      <c r="AO9" s="1377"/>
      <c r="AP9" s="1377"/>
      <c r="AQ9" s="1377"/>
      <c r="AR9" s="1377"/>
      <c r="AS9" s="1377"/>
      <c r="AT9" s="1377"/>
      <c r="AU9" s="1377"/>
      <c r="AV9" s="1377"/>
      <c r="AW9" s="1377"/>
      <c r="AX9" s="1377"/>
      <c r="AY9" s="1377"/>
      <c r="AZ9" s="1377"/>
      <c r="BA9" s="1377"/>
      <c r="BB9" s="1377"/>
      <c r="BC9" s="1377"/>
      <c r="BD9" s="1377"/>
      <c r="BE9" s="1377"/>
      <c r="BF9" s="1377"/>
      <c r="BG9" s="1377"/>
      <c r="BH9" s="1377"/>
      <c r="BI9" s="1377"/>
      <c r="BJ9" s="1377"/>
      <c r="BK9" s="1377"/>
      <c r="BL9" s="1377"/>
      <c r="BM9" s="187"/>
      <c r="BN9" s="187"/>
      <c r="BO9" s="187"/>
      <c r="BP9" s="187"/>
      <c r="BQ9" s="187"/>
      <c r="BR9" s="179"/>
      <c r="BS9" s="179"/>
      <c r="BT9" s="179"/>
      <c r="BU9" s="179"/>
      <c r="BV9" s="179"/>
      <c r="BW9" s="179"/>
      <c r="BX9" s="179"/>
      <c r="BY9" s="183"/>
      <c r="BZ9" s="183"/>
      <c r="CA9" s="183"/>
      <c r="CB9" s="178"/>
    </row>
    <row r="10" spans="1:80" s="184" customFormat="1" ht="6.75" customHeight="1" x14ac:dyDescent="0.15">
      <c r="A10" s="179"/>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79"/>
      <c r="BO10" s="179"/>
      <c r="BP10" s="179"/>
      <c r="BQ10" s="179"/>
      <c r="BR10" s="179"/>
      <c r="BS10" s="179"/>
      <c r="BT10" s="179"/>
      <c r="BU10" s="179"/>
      <c r="BV10" s="179"/>
      <c r="BW10" s="179"/>
      <c r="BX10" s="179"/>
      <c r="BY10" s="183"/>
      <c r="BZ10" s="183"/>
      <c r="CA10" s="183"/>
      <c r="CB10" s="178"/>
    </row>
    <row r="11" spans="1:80" s="184" customFormat="1" ht="6.75" customHeight="1" x14ac:dyDescent="0.15">
      <c r="A11" s="190"/>
      <c r="B11" s="190"/>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83"/>
      <c r="BZ11" s="183"/>
      <c r="CA11" s="183"/>
      <c r="CB11" s="178"/>
    </row>
    <row r="12" spans="1:80" s="184" customFormat="1" ht="6.75" customHeight="1" x14ac:dyDescent="0.15">
      <c r="A12" s="1379" t="s">
        <v>297</v>
      </c>
      <c r="B12" s="1380"/>
      <c r="C12" s="1380"/>
      <c r="D12" s="1380"/>
      <c r="E12" s="1380"/>
      <c r="F12" s="1380"/>
      <c r="G12" s="1380"/>
      <c r="H12" s="1380"/>
      <c r="I12" s="1380"/>
      <c r="J12" s="1380"/>
      <c r="K12" s="1380"/>
      <c r="L12" s="1380"/>
      <c r="M12" s="1380"/>
      <c r="N12" s="1380"/>
      <c r="O12" s="1380"/>
      <c r="P12" s="1383" t="s">
        <v>298</v>
      </c>
      <c r="Q12" s="1384"/>
      <c r="R12" s="1384"/>
      <c r="S12" s="1384"/>
      <c r="T12" s="1384"/>
      <c r="U12" s="1384"/>
      <c r="V12" s="1384"/>
      <c r="W12" s="1384"/>
      <c r="X12" s="1384"/>
      <c r="Y12" s="1384"/>
      <c r="Z12" s="1384"/>
      <c r="AA12" s="1384"/>
      <c r="AB12" s="1384"/>
      <c r="AC12" s="1384"/>
      <c r="AD12" s="1384"/>
      <c r="AE12" s="1384"/>
      <c r="AF12" s="1384"/>
      <c r="AG12" s="1384"/>
      <c r="AH12" s="1384"/>
      <c r="AI12" s="1384"/>
      <c r="AJ12" s="191"/>
      <c r="AK12" s="1387" t="s">
        <v>200</v>
      </c>
      <c r="AL12" s="1388"/>
      <c r="AM12" s="1388"/>
      <c r="AN12" s="1388"/>
      <c r="AO12" s="1388"/>
      <c r="AP12" s="1388"/>
      <c r="AQ12" s="1388"/>
      <c r="AR12" s="1388"/>
      <c r="AS12" s="1388"/>
      <c r="AT12" s="1388"/>
      <c r="AU12" s="1388"/>
      <c r="AV12" s="1388"/>
      <c r="AW12" s="1388"/>
      <c r="AX12" s="1388"/>
      <c r="AY12" s="1388"/>
      <c r="AZ12" s="1388"/>
      <c r="BA12" s="1388"/>
      <c r="BB12" s="1388"/>
      <c r="BC12" s="1388"/>
      <c r="BD12" s="1389"/>
      <c r="BE12" s="192"/>
      <c r="BF12" s="193"/>
      <c r="BG12" s="194"/>
      <c r="BH12" s="194"/>
      <c r="BI12" s="192"/>
      <c r="BJ12" s="192"/>
      <c r="BK12" s="192"/>
      <c r="BL12" s="192"/>
      <c r="BM12" s="192"/>
      <c r="BN12" s="192"/>
      <c r="BO12" s="192"/>
      <c r="BP12" s="192"/>
      <c r="BQ12" s="192"/>
      <c r="BR12" s="192"/>
      <c r="BS12" s="192"/>
      <c r="BT12" s="192"/>
      <c r="BU12" s="192"/>
      <c r="BV12" s="192"/>
      <c r="BW12" s="192"/>
      <c r="BX12" s="195"/>
      <c r="BY12" s="183"/>
      <c r="BZ12" s="183"/>
      <c r="CA12" s="183"/>
      <c r="CB12" s="178"/>
    </row>
    <row r="13" spans="1:80" s="184" customFormat="1" ht="6.75" customHeight="1" x14ac:dyDescent="0.15">
      <c r="A13" s="1381"/>
      <c r="B13" s="1382"/>
      <c r="C13" s="1382"/>
      <c r="D13" s="1382"/>
      <c r="E13" s="1382"/>
      <c r="F13" s="1382"/>
      <c r="G13" s="1382"/>
      <c r="H13" s="1382"/>
      <c r="I13" s="1382"/>
      <c r="J13" s="1382"/>
      <c r="K13" s="1382"/>
      <c r="L13" s="1382"/>
      <c r="M13" s="1382"/>
      <c r="N13" s="1382"/>
      <c r="O13" s="1382"/>
      <c r="P13" s="1385"/>
      <c r="Q13" s="1386"/>
      <c r="R13" s="1386"/>
      <c r="S13" s="1386"/>
      <c r="T13" s="1386"/>
      <c r="U13" s="1386"/>
      <c r="V13" s="1386"/>
      <c r="W13" s="1386"/>
      <c r="X13" s="1386"/>
      <c r="Y13" s="1386"/>
      <c r="Z13" s="1386"/>
      <c r="AA13" s="1386"/>
      <c r="AB13" s="1386"/>
      <c r="AC13" s="1386"/>
      <c r="AD13" s="1386"/>
      <c r="AE13" s="1386"/>
      <c r="AF13" s="1386"/>
      <c r="AG13" s="1386"/>
      <c r="AH13" s="1386"/>
      <c r="AI13" s="1386"/>
      <c r="AJ13" s="196"/>
      <c r="AK13" s="1353"/>
      <c r="AL13" s="1354"/>
      <c r="AM13" s="1354"/>
      <c r="AN13" s="1354"/>
      <c r="AO13" s="1354"/>
      <c r="AP13" s="1354"/>
      <c r="AQ13" s="1354"/>
      <c r="AR13" s="1354"/>
      <c r="AS13" s="1354"/>
      <c r="AT13" s="1354"/>
      <c r="AU13" s="1354"/>
      <c r="AV13" s="1354"/>
      <c r="AW13" s="1354"/>
      <c r="AX13" s="1354"/>
      <c r="AY13" s="1354"/>
      <c r="AZ13" s="1354"/>
      <c r="BA13" s="1354"/>
      <c r="BB13" s="1354"/>
      <c r="BC13" s="1354"/>
      <c r="BD13" s="1355"/>
      <c r="BE13" s="197"/>
      <c r="BF13" s="1391" t="s">
        <v>299</v>
      </c>
      <c r="BG13" s="1391"/>
      <c r="BH13" s="1391"/>
      <c r="BI13" s="197"/>
      <c r="BJ13" s="197"/>
      <c r="BK13" s="197"/>
      <c r="BL13" s="197"/>
      <c r="BM13" s="197"/>
      <c r="BN13" s="197"/>
      <c r="BO13" s="197"/>
      <c r="BP13" s="197"/>
      <c r="BQ13" s="197"/>
      <c r="BR13" s="197"/>
      <c r="BS13" s="197"/>
      <c r="BT13" s="197"/>
      <c r="BU13" s="197"/>
      <c r="BV13" s="197"/>
      <c r="BW13" s="197"/>
      <c r="BX13" s="198"/>
      <c r="BY13" s="183"/>
      <c r="BZ13" s="183"/>
      <c r="CA13" s="183"/>
      <c r="CB13" s="178"/>
    </row>
    <row r="14" spans="1:80" s="184" customFormat="1" ht="6.75" customHeight="1" x14ac:dyDescent="0.15">
      <c r="A14" s="1381"/>
      <c r="B14" s="1382"/>
      <c r="C14" s="1382"/>
      <c r="D14" s="1382"/>
      <c r="E14" s="1382"/>
      <c r="F14" s="1382"/>
      <c r="G14" s="1382"/>
      <c r="H14" s="1382"/>
      <c r="I14" s="1382"/>
      <c r="J14" s="1382"/>
      <c r="K14" s="1382"/>
      <c r="L14" s="1382"/>
      <c r="M14" s="1382"/>
      <c r="N14" s="1382"/>
      <c r="O14" s="1382"/>
      <c r="P14" s="1385"/>
      <c r="Q14" s="1386"/>
      <c r="R14" s="1386"/>
      <c r="S14" s="1386"/>
      <c r="T14" s="1386"/>
      <c r="U14" s="1386"/>
      <c r="V14" s="1386"/>
      <c r="W14" s="1386"/>
      <c r="X14" s="1386"/>
      <c r="Y14" s="1386"/>
      <c r="Z14" s="1386"/>
      <c r="AA14" s="1386"/>
      <c r="AB14" s="1386"/>
      <c r="AC14" s="1386"/>
      <c r="AD14" s="1386"/>
      <c r="AE14" s="1386"/>
      <c r="AF14" s="1386"/>
      <c r="AG14" s="1386"/>
      <c r="AH14" s="1386"/>
      <c r="AI14" s="1386"/>
      <c r="AJ14" s="196"/>
      <c r="AK14" s="1353"/>
      <c r="AL14" s="1354"/>
      <c r="AM14" s="1354"/>
      <c r="AN14" s="1354"/>
      <c r="AO14" s="1354"/>
      <c r="AP14" s="1354"/>
      <c r="AQ14" s="1354"/>
      <c r="AR14" s="1354"/>
      <c r="AS14" s="1354"/>
      <c r="AT14" s="1354"/>
      <c r="AU14" s="1354"/>
      <c r="AV14" s="1354"/>
      <c r="AW14" s="1354"/>
      <c r="AX14" s="1354"/>
      <c r="AY14" s="1354"/>
      <c r="AZ14" s="1354"/>
      <c r="BA14" s="1354"/>
      <c r="BB14" s="1354"/>
      <c r="BC14" s="1354"/>
      <c r="BD14" s="1355"/>
      <c r="BE14" s="199"/>
      <c r="BF14" s="1391"/>
      <c r="BG14" s="1391"/>
      <c r="BH14" s="1391"/>
      <c r="BI14" s="200"/>
      <c r="BJ14" s="197"/>
      <c r="BK14" s="197"/>
      <c r="BL14" s="197"/>
      <c r="BM14" s="201"/>
      <c r="BN14" s="197"/>
      <c r="BO14" s="197"/>
      <c r="BP14" s="197"/>
      <c r="BQ14" s="197"/>
      <c r="BR14" s="197"/>
      <c r="BS14" s="197"/>
      <c r="BT14" s="197"/>
      <c r="BU14" s="197"/>
      <c r="BV14" s="197"/>
      <c r="BW14" s="197"/>
      <c r="BX14" s="198"/>
      <c r="BY14" s="183"/>
      <c r="BZ14" s="183"/>
      <c r="CA14" s="183"/>
      <c r="CB14" s="178"/>
    </row>
    <row r="15" spans="1:80" s="184" customFormat="1" ht="6.75" customHeight="1" x14ac:dyDescent="0.15">
      <c r="A15" s="1381" t="s">
        <v>300</v>
      </c>
      <c r="B15" s="1382"/>
      <c r="C15" s="1382"/>
      <c r="D15" s="1382"/>
      <c r="E15" s="1382"/>
      <c r="F15" s="1382"/>
      <c r="G15" s="1382"/>
      <c r="H15" s="1382"/>
      <c r="I15" s="1382"/>
      <c r="J15" s="1382"/>
      <c r="K15" s="1382"/>
      <c r="L15" s="1382"/>
      <c r="M15" s="1382"/>
      <c r="N15" s="1382"/>
      <c r="O15" s="1382"/>
      <c r="P15" s="1392" t="s">
        <v>301</v>
      </c>
      <c r="Q15" s="1393"/>
      <c r="R15" s="1393"/>
      <c r="S15" s="1393"/>
      <c r="T15" s="1393"/>
      <c r="U15" s="1393"/>
      <c r="V15" s="1393"/>
      <c r="W15" s="1393"/>
      <c r="X15" s="1393"/>
      <c r="Y15" s="1393"/>
      <c r="Z15" s="1393"/>
      <c r="AA15" s="1393"/>
      <c r="AB15" s="1393"/>
      <c r="AC15" s="1393"/>
      <c r="AD15" s="1393"/>
      <c r="AE15" s="1393"/>
      <c r="AF15" s="1393"/>
      <c r="AG15" s="1393"/>
      <c r="AH15" s="1393"/>
      <c r="AI15" s="1393"/>
      <c r="AJ15" s="1394"/>
      <c r="AK15" s="1353"/>
      <c r="AL15" s="1354"/>
      <c r="AM15" s="1354"/>
      <c r="AN15" s="1354"/>
      <c r="AO15" s="1354"/>
      <c r="AP15" s="1354"/>
      <c r="AQ15" s="1354"/>
      <c r="AR15" s="1354"/>
      <c r="AS15" s="1354"/>
      <c r="AT15" s="1354"/>
      <c r="AU15" s="1354"/>
      <c r="AV15" s="1354"/>
      <c r="AW15" s="1354"/>
      <c r="AX15" s="1354"/>
      <c r="AY15" s="1354"/>
      <c r="AZ15" s="1354"/>
      <c r="BA15" s="1354"/>
      <c r="BB15" s="1354"/>
      <c r="BC15" s="1354"/>
      <c r="BD15" s="1355"/>
      <c r="BE15" s="202"/>
      <c r="BF15" s="1391"/>
      <c r="BG15" s="1391"/>
      <c r="BH15" s="1391"/>
      <c r="BI15" s="199"/>
      <c r="BJ15" s="197"/>
      <c r="BK15" s="197"/>
      <c r="BL15" s="1246" t="s">
        <v>182</v>
      </c>
      <c r="BM15" s="1246"/>
      <c r="BN15" s="199"/>
      <c r="BO15" s="201"/>
      <c r="BP15" s="201"/>
      <c r="BQ15" s="1246" t="s">
        <v>252</v>
      </c>
      <c r="BR15" s="1246"/>
      <c r="BS15" s="201"/>
      <c r="BT15" s="199"/>
      <c r="BU15" s="201"/>
      <c r="BV15" s="201"/>
      <c r="BW15" s="1246" t="s">
        <v>280</v>
      </c>
      <c r="BX15" s="1328"/>
      <c r="BY15" s="183"/>
      <c r="BZ15" s="183"/>
      <c r="CA15" s="183"/>
      <c r="CB15" s="178"/>
    </row>
    <row r="16" spans="1:80" s="184" customFormat="1" ht="6.75" customHeight="1" x14ac:dyDescent="0.15">
      <c r="A16" s="1381"/>
      <c r="B16" s="1382"/>
      <c r="C16" s="1382"/>
      <c r="D16" s="1382"/>
      <c r="E16" s="1382"/>
      <c r="F16" s="1382"/>
      <c r="G16" s="1382"/>
      <c r="H16" s="1382"/>
      <c r="I16" s="1382"/>
      <c r="J16" s="1382"/>
      <c r="K16" s="1382"/>
      <c r="L16" s="1382"/>
      <c r="M16" s="1382"/>
      <c r="N16" s="1382"/>
      <c r="O16" s="1382"/>
      <c r="P16" s="1385"/>
      <c r="Q16" s="1386"/>
      <c r="R16" s="1386"/>
      <c r="S16" s="1386"/>
      <c r="T16" s="1386"/>
      <c r="U16" s="1386"/>
      <c r="V16" s="1386"/>
      <c r="W16" s="1386"/>
      <c r="X16" s="1386"/>
      <c r="Y16" s="1386"/>
      <c r="Z16" s="1386"/>
      <c r="AA16" s="1386"/>
      <c r="AB16" s="1386"/>
      <c r="AC16" s="1386"/>
      <c r="AD16" s="1386"/>
      <c r="AE16" s="1386"/>
      <c r="AF16" s="1386"/>
      <c r="AG16" s="1386"/>
      <c r="AH16" s="1386"/>
      <c r="AI16" s="1386"/>
      <c r="AJ16" s="1395"/>
      <c r="AK16" s="1353"/>
      <c r="AL16" s="1354"/>
      <c r="AM16" s="1354"/>
      <c r="AN16" s="1354"/>
      <c r="AO16" s="1354"/>
      <c r="AP16" s="1354"/>
      <c r="AQ16" s="1354"/>
      <c r="AR16" s="1354"/>
      <c r="AS16" s="1354"/>
      <c r="AT16" s="1354"/>
      <c r="AU16" s="1354"/>
      <c r="AV16" s="1354"/>
      <c r="AW16" s="1354"/>
      <c r="AX16" s="1354"/>
      <c r="AY16" s="1354"/>
      <c r="AZ16" s="1354"/>
      <c r="BA16" s="1354"/>
      <c r="BB16" s="1354"/>
      <c r="BC16" s="1354"/>
      <c r="BD16" s="1355"/>
      <c r="BE16" s="203"/>
      <c r="BF16" s="1391"/>
      <c r="BG16" s="1391"/>
      <c r="BH16" s="1391"/>
      <c r="BI16" s="1259"/>
      <c r="BJ16" s="1259"/>
      <c r="BK16" s="1259"/>
      <c r="BL16" s="1246"/>
      <c r="BM16" s="1246"/>
      <c r="BN16" s="1259"/>
      <c r="BO16" s="1259"/>
      <c r="BP16" s="1259"/>
      <c r="BQ16" s="1246"/>
      <c r="BR16" s="1246"/>
      <c r="BS16" s="201"/>
      <c r="BT16" s="1259"/>
      <c r="BU16" s="1259"/>
      <c r="BV16" s="1259"/>
      <c r="BW16" s="1246"/>
      <c r="BX16" s="1328"/>
      <c r="BY16" s="183"/>
      <c r="BZ16" s="183"/>
      <c r="CA16" s="183"/>
      <c r="CB16" s="178"/>
    </row>
    <row r="17" spans="1:80" s="184" customFormat="1" ht="6.75" customHeight="1" x14ac:dyDescent="0.15">
      <c r="A17" s="1381"/>
      <c r="B17" s="1382"/>
      <c r="C17" s="1382"/>
      <c r="D17" s="1382"/>
      <c r="E17" s="1382"/>
      <c r="F17" s="1382"/>
      <c r="G17" s="1382"/>
      <c r="H17" s="1382"/>
      <c r="I17" s="1382"/>
      <c r="J17" s="1382"/>
      <c r="K17" s="1382"/>
      <c r="L17" s="1382"/>
      <c r="M17" s="1382"/>
      <c r="N17" s="1382"/>
      <c r="O17" s="1382"/>
      <c r="P17" s="1396"/>
      <c r="Q17" s="1397"/>
      <c r="R17" s="1397"/>
      <c r="S17" s="1397"/>
      <c r="T17" s="1397"/>
      <c r="U17" s="1397"/>
      <c r="V17" s="1397"/>
      <c r="W17" s="1397"/>
      <c r="X17" s="1397"/>
      <c r="Y17" s="1397"/>
      <c r="Z17" s="1397"/>
      <c r="AA17" s="1397"/>
      <c r="AB17" s="1397"/>
      <c r="AC17" s="1397"/>
      <c r="AD17" s="1397"/>
      <c r="AE17" s="1397"/>
      <c r="AF17" s="1397"/>
      <c r="AG17" s="1397"/>
      <c r="AH17" s="1397"/>
      <c r="AI17" s="1397"/>
      <c r="AJ17" s="1398"/>
      <c r="AK17" s="1353"/>
      <c r="AL17" s="1354"/>
      <c r="AM17" s="1354"/>
      <c r="AN17" s="1354"/>
      <c r="AO17" s="1354"/>
      <c r="AP17" s="1354"/>
      <c r="AQ17" s="1354"/>
      <c r="AR17" s="1354"/>
      <c r="AS17" s="1354"/>
      <c r="AT17" s="1354"/>
      <c r="AU17" s="1354"/>
      <c r="AV17" s="1354"/>
      <c r="AW17" s="1354"/>
      <c r="AX17" s="1354"/>
      <c r="AY17" s="1354"/>
      <c r="AZ17" s="1354"/>
      <c r="BA17" s="1354"/>
      <c r="BB17" s="1354"/>
      <c r="BC17" s="1354"/>
      <c r="BD17" s="1355"/>
      <c r="BE17" s="203"/>
      <c r="BF17" s="1391"/>
      <c r="BG17" s="1391"/>
      <c r="BH17" s="1391"/>
      <c r="BI17" s="1259"/>
      <c r="BJ17" s="1259"/>
      <c r="BK17" s="1259"/>
      <c r="BL17" s="1246"/>
      <c r="BM17" s="1246"/>
      <c r="BN17" s="1259"/>
      <c r="BO17" s="1259"/>
      <c r="BP17" s="1259"/>
      <c r="BQ17" s="1246"/>
      <c r="BR17" s="1246"/>
      <c r="BS17" s="201"/>
      <c r="BT17" s="1259"/>
      <c r="BU17" s="1259"/>
      <c r="BV17" s="1259"/>
      <c r="BW17" s="1246"/>
      <c r="BX17" s="1328"/>
      <c r="BY17" s="183"/>
      <c r="BZ17" s="183"/>
      <c r="CA17" s="183"/>
      <c r="CB17" s="178"/>
    </row>
    <row r="18" spans="1:80" s="184" customFormat="1" ht="6.75" customHeight="1" x14ac:dyDescent="0.15">
      <c r="A18" s="1399" t="s">
        <v>192</v>
      </c>
      <c r="B18" s="1400"/>
      <c r="C18" s="1400"/>
      <c r="D18" s="1400"/>
      <c r="E18" s="1400"/>
      <c r="F18" s="1400"/>
      <c r="G18" s="1400"/>
      <c r="H18" s="1400"/>
      <c r="I18" s="1400"/>
      <c r="J18" s="1400"/>
      <c r="K18" s="1400"/>
      <c r="L18" s="1400"/>
      <c r="M18" s="1400"/>
      <c r="N18" s="1400"/>
      <c r="O18" s="1400"/>
      <c r="P18" s="1299"/>
      <c r="Q18" s="1259"/>
      <c r="R18" s="1259"/>
      <c r="S18" s="1259"/>
      <c r="T18" s="1259"/>
      <c r="U18" s="1259"/>
      <c r="V18" s="1259"/>
      <c r="W18" s="1259"/>
      <c r="X18" s="1259"/>
      <c r="Y18" s="1259"/>
      <c r="Z18" s="1259"/>
      <c r="AA18" s="1259"/>
      <c r="AB18" s="1259"/>
      <c r="AC18" s="1259"/>
      <c r="AD18" s="1259"/>
      <c r="AE18" s="1259"/>
      <c r="AF18" s="1259"/>
      <c r="AG18" s="1259"/>
      <c r="AH18" s="1259"/>
      <c r="AI18" s="1259"/>
      <c r="AJ18" s="1296"/>
      <c r="AK18" s="1353"/>
      <c r="AL18" s="1354"/>
      <c r="AM18" s="1354"/>
      <c r="AN18" s="1354"/>
      <c r="AO18" s="1354"/>
      <c r="AP18" s="1354"/>
      <c r="AQ18" s="1354"/>
      <c r="AR18" s="1354"/>
      <c r="AS18" s="1354"/>
      <c r="AT18" s="1354"/>
      <c r="AU18" s="1354"/>
      <c r="AV18" s="1354"/>
      <c r="AW18" s="1354"/>
      <c r="AX18" s="1354"/>
      <c r="AY18" s="1354"/>
      <c r="AZ18" s="1354"/>
      <c r="BA18" s="1354"/>
      <c r="BB18" s="1354"/>
      <c r="BC18" s="1354"/>
      <c r="BD18" s="1355"/>
      <c r="BE18" s="199"/>
      <c r="BF18" s="1391"/>
      <c r="BG18" s="1391"/>
      <c r="BH18" s="1391"/>
      <c r="BI18" s="1259"/>
      <c r="BJ18" s="1259"/>
      <c r="BK18" s="1259"/>
      <c r="BL18" s="1246"/>
      <c r="BM18" s="1246"/>
      <c r="BN18" s="1259"/>
      <c r="BO18" s="1259"/>
      <c r="BP18" s="1259"/>
      <c r="BQ18" s="1246"/>
      <c r="BR18" s="1246"/>
      <c r="BS18" s="201"/>
      <c r="BT18" s="1259"/>
      <c r="BU18" s="1259"/>
      <c r="BV18" s="1259"/>
      <c r="BW18" s="1246"/>
      <c r="BX18" s="1328"/>
      <c r="BY18" s="183"/>
      <c r="BZ18" s="183"/>
      <c r="CA18" s="183"/>
      <c r="CB18" s="178"/>
    </row>
    <row r="19" spans="1:80" s="184" customFormat="1" ht="6.75" customHeight="1" x14ac:dyDescent="0.15">
      <c r="A19" s="1399"/>
      <c r="B19" s="1400"/>
      <c r="C19" s="1400"/>
      <c r="D19" s="1400"/>
      <c r="E19" s="1400"/>
      <c r="F19" s="1400"/>
      <c r="G19" s="1400"/>
      <c r="H19" s="1400"/>
      <c r="I19" s="1400"/>
      <c r="J19" s="1400"/>
      <c r="K19" s="1400"/>
      <c r="L19" s="1400"/>
      <c r="M19" s="1400"/>
      <c r="N19" s="1400"/>
      <c r="O19" s="1400"/>
      <c r="P19" s="1299"/>
      <c r="Q19" s="1259"/>
      <c r="R19" s="1259"/>
      <c r="S19" s="1259"/>
      <c r="T19" s="1259"/>
      <c r="U19" s="1259"/>
      <c r="V19" s="1259"/>
      <c r="W19" s="1259"/>
      <c r="X19" s="1259"/>
      <c r="Y19" s="1259"/>
      <c r="Z19" s="1259"/>
      <c r="AA19" s="1259"/>
      <c r="AB19" s="1259"/>
      <c r="AC19" s="1259"/>
      <c r="AD19" s="1259"/>
      <c r="AE19" s="1259"/>
      <c r="AF19" s="1259"/>
      <c r="AG19" s="1259"/>
      <c r="AH19" s="1259"/>
      <c r="AI19" s="1259"/>
      <c r="AJ19" s="1296"/>
      <c r="AK19" s="1353"/>
      <c r="AL19" s="1354"/>
      <c r="AM19" s="1354"/>
      <c r="AN19" s="1354"/>
      <c r="AO19" s="1354"/>
      <c r="AP19" s="1354"/>
      <c r="AQ19" s="1354"/>
      <c r="AR19" s="1354"/>
      <c r="AS19" s="1354"/>
      <c r="AT19" s="1354"/>
      <c r="AU19" s="1354"/>
      <c r="AV19" s="1354"/>
      <c r="AW19" s="1354"/>
      <c r="AX19" s="1354"/>
      <c r="AY19" s="1354"/>
      <c r="AZ19" s="1354"/>
      <c r="BA19" s="1354"/>
      <c r="BB19" s="1354"/>
      <c r="BC19" s="1354"/>
      <c r="BD19" s="1355"/>
      <c r="BE19" s="203"/>
      <c r="BF19" s="1391"/>
      <c r="BG19" s="1391"/>
      <c r="BH19" s="1391"/>
      <c r="BI19" s="199"/>
      <c r="BJ19" s="197"/>
      <c r="BK19" s="197"/>
      <c r="BL19" s="1246"/>
      <c r="BM19" s="1246"/>
      <c r="BN19" s="199"/>
      <c r="BO19" s="201"/>
      <c r="BP19" s="201"/>
      <c r="BQ19" s="1246"/>
      <c r="BR19" s="1246"/>
      <c r="BS19" s="201"/>
      <c r="BT19" s="199"/>
      <c r="BU19" s="201"/>
      <c r="BV19" s="201"/>
      <c r="BW19" s="1246"/>
      <c r="BX19" s="1328"/>
      <c r="BY19" s="183"/>
      <c r="BZ19" s="183"/>
      <c r="CA19" s="183"/>
      <c r="CB19" s="178"/>
    </row>
    <row r="20" spans="1:80" s="184" customFormat="1" ht="6.75" customHeight="1" x14ac:dyDescent="0.15">
      <c r="A20" s="1399"/>
      <c r="B20" s="1400"/>
      <c r="C20" s="1400"/>
      <c r="D20" s="1400"/>
      <c r="E20" s="1400"/>
      <c r="F20" s="1400"/>
      <c r="G20" s="1400"/>
      <c r="H20" s="1400"/>
      <c r="I20" s="1400"/>
      <c r="J20" s="1400"/>
      <c r="K20" s="1400"/>
      <c r="L20" s="1400"/>
      <c r="M20" s="1400"/>
      <c r="N20" s="1400"/>
      <c r="O20" s="1400"/>
      <c r="P20" s="1299"/>
      <c r="Q20" s="1259"/>
      <c r="R20" s="1259"/>
      <c r="S20" s="1259"/>
      <c r="T20" s="1259"/>
      <c r="U20" s="1259"/>
      <c r="V20" s="1259"/>
      <c r="W20" s="1259"/>
      <c r="X20" s="1259"/>
      <c r="Y20" s="1259"/>
      <c r="Z20" s="1259"/>
      <c r="AA20" s="1259"/>
      <c r="AB20" s="1259"/>
      <c r="AC20" s="1259"/>
      <c r="AD20" s="1259"/>
      <c r="AE20" s="1259"/>
      <c r="AF20" s="1259"/>
      <c r="AG20" s="1259"/>
      <c r="AH20" s="1259"/>
      <c r="AI20" s="1259"/>
      <c r="AJ20" s="1296"/>
      <c r="AK20" s="1353"/>
      <c r="AL20" s="1354"/>
      <c r="AM20" s="1354"/>
      <c r="AN20" s="1354"/>
      <c r="AO20" s="1354"/>
      <c r="AP20" s="1354"/>
      <c r="AQ20" s="1354"/>
      <c r="AR20" s="1354"/>
      <c r="AS20" s="1354"/>
      <c r="AT20" s="1354"/>
      <c r="AU20" s="1354"/>
      <c r="AV20" s="1354"/>
      <c r="AW20" s="1354"/>
      <c r="AX20" s="1354"/>
      <c r="AY20" s="1354"/>
      <c r="AZ20" s="1354"/>
      <c r="BA20" s="1354"/>
      <c r="BB20" s="1354"/>
      <c r="BC20" s="1354"/>
      <c r="BD20" s="1355"/>
      <c r="BE20" s="199"/>
      <c r="BF20" s="1391"/>
      <c r="BG20" s="1391"/>
      <c r="BH20" s="1391"/>
      <c r="BI20" s="204"/>
      <c r="BJ20" s="201"/>
      <c r="BK20" s="201"/>
      <c r="BL20" s="201"/>
      <c r="BM20" s="201"/>
      <c r="BN20" s="201"/>
      <c r="BO20" s="201"/>
      <c r="BP20" s="201"/>
      <c r="BQ20" s="201"/>
      <c r="BR20" s="201"/>
      <c r="BS20" s="201"/>
      <c r="BT20" s="201"/>
      <c r="BU20" s="201"/>
      <c r="BV20" s="201"/>
      <c r="BW20" s="201"/>
      <c r="BX20" s="198"/>
      <c r="BY20" s="183"/>
      <c r="BZ20" s="183"/>
      <c r="CA20" s="183"/>
      <c r="CB20" s="178"/>
    </row>
    <row r="21" spans="1:80" s="184" customFormat="1" ht="6.75" customHeight="1" x14ac:dyDescent="0.15">
      <c r="A21" s="1359"/>
      <c r="B21" s="1360"/>
      <c r="C21" s="1360"/>
      <c r="D21" s="1360"/>
      <c r="E21" s="1360"/>
      <c r="F21" s="1360"/>
      <c r="G21" s="1360"/>
      <c r="H21" s="1360"/>
      <c r="I21" s="1360"/>
      <c r="J21" s="1360"/>
      <c r="K21" s="1360"/>
      <c r="L21" s="1360"/>
      <c r="M21" s="1360"/>
      <c r="N21" s="1360"/>
      <c r="O21" s="1360"/>
      <c r="P21" s="1311"/>
      <c r="Q21" s="1309"/>
      <c r="R21" s="1309"/>
      <c r="S21" s="1309"/>
      <c r="T21" s="1309"/>
      <c r="U21" s="1309"/>
      <c r="V21" s="1309"/>
      <c r="W21" s="1309"/>
      <c r="X21" s="1309"/>
      <c r="Y21" s="1309"/>
      <c r="Z21" s="1309"/>
      <c r="AA21" s="1309"/>
      <c r="AB21" s="1309"/>
      <c r="AC21" s="1309"/>
      <c r="AD21" s="1309"/>
      <c r="AE21" s="1309"/>
      <c r="AF21" s="1309"/>
      <c r="AG21" s="1309"/>
      <c r="AH21" s="1309"/>
      <c r="AI21" s="1309"/>
      <c r="AJ21" s="1310"/>
      <c r="AK21" s="1390"/>
      <c r="AL21" s="1368"/>
      <c r="AM21" s="1368"/>
      <c r="AN21" s="1368"/>
      <c r="AO21" s="1368"/>
      <c r="AP21" s="1368"/>
      <c r="AQ21" s="1368"/>
      <c r="AR21" s="1368"/>
      <c r="AS21" s="1368"/>
      <c r="AT21" s="1368"/>
      <c r="AU21" s="1368"/>
      <c r="AV21" s="1368"/>
      <c r="AW21" s="1368"/>
      <c r="AX21" s="1368"/>
      <c r="AY21" s="1368"/>
      <c r="AZ21" s="1368"/>
      <c r="BA21" s="1368"/>
      <c r="BB21" s="1368"/>
      <c r="BC21" s="1368"/>
      <c r="BD21" s="1369"/>
      <c r="BE21" s="205"/>
      <c r="BF21" s="206"/>
      <c r="BG21" s="206"/>
      <c r="BH21" s="206"/>
      <c r="BI21" s="207"/>
      <c r="BJ21" s="205"/>
      <c r="BK21" s="205"/>
      <c r="BL21" s="205"/>
      <c r="BM21" s="205"/>
      <c r="BN21" s="205"/>
      <c r="BO21" s="205"/>
      <c r="BP21" s="205"/>
      <c r="BQ21" s="205"/>
      <c r="BR21" s="205"/>
      <c r="BS21" s="205"/>
      <c r="BT21" s="205"/>
      <c r="BU21" s="205"/>
      <c r="BV21" s="205"/>
      <c r="BW21" s="205"/>
      <c r="BX21" s="208"/>
      <c r="BY21" s="183"/>
      <c r="BZ21" s="183"/>
      <c r="CA21" s="183"/>
      <c r="CB21" s="178"/>
    </row>
    <row r="22" spans="1:80" s="184" customFormat="1" ht="6.75" customHeight="1" x14ac:dyDescent="0.15">
      <c r="A22" s="1359">
        <v>5</v>
      </c>
      <c r="B22" s="1360"/>
      <c r="C22" s="1360"/>
      <c r="D22" s="1360">
        <v>7</v>
      </c>
      <c r="E22" s="1360"/>
      <c r="F22" s="1360"/>
      <c r="G22" s="1360">
        <v>0</v>
      </c>
      <c r="H22" s="1360"/>
      <c r="I22" s="1360"/>
      <c r="J22" s="1360">
        <v>0</v>
      </c>
      <c r="K22" s="1360"/>
      <c r="L22" s="1360"/>
      <c r="M22" s="1360">
        <v>1</v>
      </c>
      <c r="N22" s="1360"/>
      <c r="O22" s="1360"/>
      <c r="P22" s="1298"/>
      <c r="Q22" s="1258"/>
      <c r="R22" s="1258"/>
      <c r="S22" s="1258"/>
      <c r="T22" s="1258"/>
      <c r="U22" s="1258"/>
      <c r="V22" s="1258"/>
      <c r="W22" s="1258"/>
      <c r="X22" s="1258"/>
      <c r="Y22" s="1258"/>
      <c r="Z22" s="1258"/>
      <c r="AA22" s="1258"/>
      <c r="AB22" s="1258"/>
      <c r="AC22" s="1258"/>
      <c r="AD22" s="1258"/>
      <c r="AE22" s="1258"/>
      <c r="AF22" s="1258"/>
      <c r="AG22" s="1258"/>
      <c r="AH22" s="1258"/>
      <c r="AI22" s="1258"/>
      <c r="AJ22" s="1295"/>
      <c r="AK22" s="1350" t="s">
        <v>302</v>
      </c>
      <c r="AL22" s="1351"/>
      <c r="AM22" s="1351"/>
      <c r="AN22" s="1351"/>
      <c r="AO22" s="1351"/>
      <c r="AP22" s="1351"/>
      <c r="AQ22" s="1351"/>
      <c r="AR22" s="1351"/>
      <c r="AS22" s="1351"/>
      <c r="AT22" s="1351"/>
      <c r="AU22" s="1351"/>
      <c r="AV22" s="1351"/>
      <c r="AW22" s="1351"/>
      <c r="AX22" s="1351"/>
      <c r="AY22" s="1351"/>
      <c r="AZ22" s="1351"/>
      <c r="BA22" s="1351"/>
      <c r="BB22" s="1351"/>
      <c r="BC22" s="1351"/>
      <c r="BD22" s="1352"/>
      <c r="BE22" s="1298"/>
      <c r="BF22" s="1295"/>
      <c r="BG22" s="1298"/>
      <c r="BH22" s="1295"/>
      <c r="BI22" s="1298"/>
      <c r="BJ22" s="1295"/>
      <c r="BK22" s="1298"/>
      <c r="BL22" s="1295"/>
      <c r="BM22" s="1298"/>
      <c r="BN22" s="1295"/>
      <c r="BO22" s="1298"/>
      <c r="BP22" s="1295"/>
      <c r="BQ22" s="1298"/>
      <c r="BR22" s="1295"/>
      <c r="BS22" s="1298"/>
      <c r="BT22" s="1295"/>
      <c r="BU22" s="1298"/>
      <c r="BV22" s="1295"/>
      <c r="BW22" s="1298"/>
      <c r="BX22" s="1343"/>
      <c r="BY22" s="183"/>
      <c r="BZ22" s="183"/>
      <c r="CA22" s="183"/>
      <c r="CB22" s="178"/>
    </row>
    <row r="23" spans="1:80" s="184" customFormat="1" ht="6.75" customHeight="1" x14ac:dyDescent="0.15">
      <c r="A23" s="1361"/>
      <c r="B23" s="1362"/>
      <c r="C23" s="1362"/>
      <c r="D23" s="1362"/>
      <c r="E23" s="1362"/>
      <c r="F23" s="1362"/>
      <c r="G23" s="1362"/>
      <c r="H23" s="1362"/>
      <c r="I23" s="1362"/>
      <c r="J23" s="1362"/>
      <c r="K23" s="1362"/>
      <c r="L23" s="1362"/>
      <c r="M23" s="1362"/>
      <c r="N23" s="1362"/>
      <c r="O23" s="1362"/>
      <c r="P23" s="1299"/>
      <c r="Q23" s="1259"/>
      <c r="R23" s="1259"/>
      <c r="S23" s="1259"/>
      <c r="T23" s="1259"/>
      <c r="U23" s="1259"/>
      <c r="V23" s="1259"/>
      <c r="W23" s="1259"/>
      <c r="X23" s="1259"/>
      <c r="Y23" s="1259"/>
      <c r="Z23" s="1259"/>
      <c r="AA23" s="1259"/>
      <c r="AB23" s="1259"/>
      <c r="AC23" s="1259"/>
      <c r="AD23" s="1259"/>
      <c r="AE23" s="1259"/>
      <c r="AF23" s="1259"/>
      <c r="AG23" s="1259"/>
      <c r="AH23" s="1259"/>
      <c r="AI23" s="1259"/>
      <c r="AJ23" s="1296"/>
      <c r="AK23" s="1353"/>
      <c r="AL23" s="1354"/>
      <c r="AM23" s="1354"/>
      <c r="AN23" s="1354"/>
      <c r="AO23" s="1354"/>
      <c r="AP23" s="1354"/>
      <c r="AQ23" s="1354"/>
      <c r="AR23" s="1354"/>
      <c r="AS23" s="1354"/>
      <c r="AT23" s="1354"/>
      <c r="AU23" s="1354"/>
      <c r="AV23" s="1354"/>
      <c r="AW23" s="1354"/>
      <c r="AX23" s="1354"/>
      <c r="AY23" s="1354"/>
      <c r="AZ23" s="1354"/>
      <c r="BA23" s="1354"/>
      <c r="BB23" s="1354"/>
      <c r="BC23" s="1354"/>
      <c r="BD23" s="1355"/>
      <c r="BE23" s="1299"/>
      <c r="BF23" s="1296"/>
      <c r="BG23" s="1299"/>
      <c r="BH23" s="1296"/>
      <c r="BI23" s="1299"/>
      <c r="BJ23" s="1296"/>
      <c r="BK23" s="1299"/>
      <c r="BL23" s="1296"/>
      <c r="BM23" s="1299"/>
      <c r="BN23" s="1296"/>
      <c r="BO23" s="1299"/>
      <c r="BP23" s="1296"/>
      <c r="BQ23" s="1299"/>
      <c r="BR23" s="1296"/>
      <c r="BS23" s="1299"/>
      <c r="BT23" s="1296"/>
      <c r="BU23" s="1299"/>
      <c r="BV23" s="1296"/>
      <c r="BW23" s="1299"/>
      <c r="BX23" s="1344"/>
      <c r="BY23" s="183"/>
      <c r="BZ23" s="183"/>
      <c r="CA23" s="183"/>
      <c r="CB23" s="178"/>
    </row>
    <row r="24" spans="1:80" s="184" customFormat="1" ht="6.75" customHeight="1" x14ac:dyDescent="0.15">
      <c r="A24" s="1361"/>
      <c r="B24" s="1362"/>
      <c r="C24" s="1362"/>
      <c r="D24" s="1362"/>
      <c r="E24" s="1362"/>
      <c r="F24" s="1362"/>
      <c r="G24" s="1362"/>
      <c r="H24" s="1362"/>
      <c r="I24" s="1362"/>
      <c r="J24" s="1362"/>
      <c r="K24" s="1362"/>
      <c r="L24" s="1362"/>
      <c r="M24" s="1362"/>
      <c r="N24" s="1362"/>
      <c r="O24" s="1362"/>
      <c r="P24" s="1299"/>
      <c r="Q24" s="1259"/>
      <c r="R24" s="1259"/>
      <c r="S24" s="1259"/>
      <c r="T24" s="1259"/>
      <c r="U24" s="1259"/>
      <c r="V24" s="1259"/>
      <c r="W24" s="1259"/>
      <c r="X24" s="1259"/>
      <c r="Y24" s="1259"/>
      <c r="Z24" s="1259"/>
      <c r="AA24" s="1259"/>
      <c r="AB24" s="1259"/>
      <c r="AC24" s="1259"/>
      <c r="AD24" s="1259"/>
      <c r="AE24" s="1259"/>
      <c r="AF24" s="1259"/>
      <c r="AG24" s="1259"/>
      <c r="AH24" s="1259"/>
      <c r="AI24" s="1259"/>
      <c r="AJ24" s="1296"/>
      <c r="AK24" s="1353"/>
      <c r="AL24" s="1354"/>
      <c r="AM24" s="1354"/>
      <c r="AN24" s="1354"/>
      <c r="AO24" s="1354"/>
      <c r="AP24" s="1354"/>
      <c r="AQ24" s="1354"/>
      <c r="AR24" s="1354"/>
      <c r="AS24" s="1354"/>
      <c r="AT24" s="1354"/>
      <c r="AU24" s="1354"/>
      <c r="AV24" s="1354"/>
      <c r="AW24" s="1354"/>
      <c r="AX24" s="1354"/>
      <c r="AY24" s="1354"/>
      <c r="AZ24" s="1354"/>
      <c r="BA24" s="1354"/>
      <c r="BB24" s="1354"/>
      <c r="BC24" s="1354"/>
      <c r="BD24" s="1355"/>
      <c r="BE24" s="1299"/>
      <c r="BF24" s="1296"/>
      <c r="BG24" s="1299"/>
      <c r="BH24" s="1296"/>
      <c r="BI24" s="1299"/>
      <c r="BJ24" s="1296"/>
      <c r="BK24" s="1299"/>
      <c r="BL24" s="1296"/>
      <c r="BM24" s="1299"/>
      <c r="BN24" s="1296"/>
      <c r="BO24" s="1299"/>
      <c r="BP24" s="1296"/>
      <c r="BQ24" s="1299"/>
      <c r="BR24" s="1296"/>
      <c r="BS24" s="1299"/>
      <c r="BT24" s="1296"/>
      <c r="BU24" s="1299"/>
      <c r="BV24" s="1296"/>
      <c r="BW24" s="1299"/>
      <c r="BX24" s="1344"/>
      <c r="BY24" s="183"/>
      <c r="BZ24" s="183"/>
      <c r="CA24" s="183"/>
      <c r="CB24" s="178"/>
    </row>
    <row r="25" spans="1:80" s="184" customFormat="1" ht="6.75" customHeight="1" x14ac:dyDescent="0.15">
      <c r="A25" s="1363"/>
      <c r="B25" s="1364"/>
      <c r="C25" s="1364"/>
      <c r="D25" s="1364"/>
      <c r="E25" s="1364"/>
      <c r="F25" s="1364"/>
      <c r="G25" s="1364"/>
      <c r="H25" s="1364"/>
      <c r="I25" s="1364"/>
      <c r="J25" s="1364"/>
      <c r="K25" s="1364"/>
      <c r="L25" s="1364"/>
      <c r="M25" s="1364"/>
      <c r="N25" s="1364"/>
      <c r="O25" s="1364"/>
      <c r="P25" s="1300"/>
      <c r="Q25" s="1260"/>
      <c r="R25" s="1260"/>
      <c r="S25" s="1260"/>
      <c r="T25" s="1260"/>
      <c r="U25" s="1260"/>
      <c r="V25" s="1260"/>
      <c r="W25" s="1260"/>
      <c r="X25" s="1260"/>
      <c r="Y25" s="1260"/>
      <c r="Z25" s="1260"/>
      <c r="AA25" s="1260"/>
      <c r="AB25" s="1260"/>
      <c r="AC25" s="1260"/>
      <c r="AD25" s="1260"/>
      <c r="AE25" s="1260"/>
      <c r="AF25" s="1260"/>
      <c r="AG25" s="1260"/>
      <c r="AH25" s="1260"/>
      <c r="AI25" s="1260"/>
      <c r="AJ25" s="1297"/>
      <c r="AK25" s="1356"/>
      <c r="AL25" s="1357"/>
      <c r="AM25" s="1357"/>
      <c r="AN25" s="1357"/>
      <c r="AO25" s="1357"/>
      <c r="AP25" s="1357"/>
      <c r="AQ25" s="1357"/>
      <c r="AR25" s="1357"/>
      <c r="AS25" s="1357"/>
      <c r="AT25" s="1357"/>
      <c r="AU25" s="1357"/>
      <c r="AV25" s="1357"/>
      <c r="AW25" s="1357"/>
      <c r="AX25" s="1357"/>
      <c r="AY25" s="1357"/>
      <c r="AZ25" s="1357"/>
      <c r="BA25" s="1357"/>
      <c r="BB25" s="1357"/>
      <c r="BC25" s="1357"/>
      <c r="BD25" s="1358"/>
      <c r="BE25" s="1300"/>
      <c r="BF25" s="1297"/>
      <c r="BG25" s="1300"/>
      <c r="BH25" s="1297"/>
      <c r="BI25" s="1300"/>
      <c r="BJ25" s="1297"/>
      <c r="BK25" s="1300"/>
      <c r="BL25" s="1297"/>
      <c r="BM25" s="1300"/>
      <c r="BN25" s="1297"/>
      <c r="BO25" s="1300"/>
      <c r="BP25" s="1297"/>
      <c r="BQ25" s="1300"/>
      <c r="BR25" s="1297"/>
      <c r="BS25" s="1300"/>
      <c r="BT25" s="1297"/>
      <c r="BU25" s="1300"/>
      <c r="BV25" s="1297"/>
      <c r="BW25" s="1300"/>
      <c r="BX25" s="1345"/>
      <c r="BY25" s="183"/>
      <c r="BZ25" s="183"/>
      <c r="CA25" s="183"/>
      <c r="CB25" s="178"/>
    </row>
    <row r="26" spans="1:80" s="184" customFormat="1" ht="6.75" customHeight="1" x14ac:dyDescent="0.15">
      <c r="A26" s="1346" t="s">
        <v>303</v>
      </c>
      <c r="B26" s="1347"/>
      <c r="C26" s="1347"/>
      <c r="D26" s="1347"/>
      <c r="E26" s="1347"/>
      <c r="F26" s="1347"/>
      <c r="G26" s="1347"/>
      <c r="H26" s="1347"/>
      <c r="I26" s="1347"/>
      <c r="J26" s="1347"/>
      <c r="K26" s="1347"/>
      <c r="L26" s="1347"/>
      <c r="M26" s="1347"/>
      <c r="N26" s="1347"/>
      <c r="O26" s="1347"/>
      <c r="P26" s="1347"/>
      <c r="Q26" s="1347"/>
      <c r="R26" s="1347"/>
      <c r="S26" s="1347"/>
      <c r="T26" s="1347"/>
      <c r="U26" s="1347"/>
      <c r="V26" s="1347"/>
      <c r="W26" s="1347"/>
      <c r="X26" s="1347"/>
      <c r="Y26" s="1347"/>
      <c r="Z26" s="1347"/>
      <c r="AA26" s="1347"/>
      <c r="AB26" s="1347"/>
      <c r="AC26" s="1347"/>
      <c r="AD26" s="1347"/>
      <c r="AE26" s="1347"/>
      <c r="AF26" s="1347"/>
      <c r="AG26" s="1347"/>
      <c r="AH26" s="1347"/>
      <c r="AI26" s="1347"/>
      <c r="AJ26" s="1347"/>
      <c r="AK26" s="1347"/>
      <c r="AL26" s="1347"/>
      <c r="AM26" s="1347"/>
      <c r="AN26" s="1347"/>
      <c r="AO26" s="1347"/>
      <c r="AP26" s="1347"/>
      <c r="AQ26" s="1347"/>
      <c r="AR26" s="1347"/>
      <c r="AS26" s="1347"/>
      <c r="AT26" s="1347"/>
      <c r="AU26" s="1347"/>
      <c r="AV26" s="1347"/>
      <c r="AW26" s="1347"/>
      <c r="AX26" s="1347"/>
      <c r="AY26" s="1347"/>
      <c r="AZ26" s="1347"/>
      <c r="BA26" s="1347"/>
      <c r="BB26" s="1347"/>
      <c r="BC26" s="1347"/>
      <c r="BD26" s="1347"/>
      <c r="BE26" s="1347"/>
      <c r="BF26" s="1347"/>
      <c r="BG26" s="1347"/>
      <c r="BH26" s="1347"/>
      <c r="BI26" s="1347"/>
      <c r="BJ26" s="1347"/>
      <c r="BK26" s="1347"/>
      <c r="BL26" s="1347"/>
      <c r="BM26" s="1347"/>
      <c r="BN26" s="1347"/>
      <c r="BO26" s="1347"/>
      <c r="BP26" s="1347"/>
      <c r="BQ26" s="1347"/>
      <c r="BR26" s="1347"/>
      <c r="BS26" s="1347"/>
      <c r="BT26" s="1347"/>
      <c r="BU26" s="1347"/>
      <c r="BV26" s="1347"/>
      <c r="BW26" s="1347"/>
      <c r="BX26" s="1348"/>
      <c r="BY26" s="183"/>
      <c r="BZ26" s="183"/>
      <c r="CA26" s="183"/>
      <c r="CB26" s="178"/>
    </row>
    <row r="27" spans="1:80" s="184" customFormat="1" ht="6.75" customHeight="1" x14ac:dyDescent="0.15">
      <c r="A27" s="1349"/>
      <c r="B27" s="1246"/>
      <c r="C27" s="1246"/>
      <c r="D27" s="1246"/>
      <c r="E27" s="1246"/>
      <c r="F27" s="1246"/>
      <c r="G27" s="1246"/>
      <c r="H27" s="1246"/>
      <c r="I27" s="1246"/>
      <c r="J27" s="1246"/>
      <c r="K27" s="1246"/>
      <c r="L27" s="1246"/>
      <c r="M27" s="1246"/>
      <c r="N27" s="1246"/>
      <c r="O27" s="1246"/>
      <c r="P27" s="1246"/>
      <c r="Q27" s="1246"/>
      <c r="R27" s="1246"/>
      <c r="S27" s="1246"/>
      <c r="T27" s="1246"/>
      <c r="U27" s="1246"/>
      <c r="V27" s="1246"/>
      <c r="W27" s="1246"/>
      <c r="X27" s="1246"/>
      <c r="Y27" s="1246"/>
      <c r="Z27" s="1246"/>
      <c r="AA27" s="1246"/>
      <c r="AB27" s="1246"/>
      <c r="AC27" s="1246"/>
      <c r="AD27" s="1246"/>
      <c r="AE27" s="1246"/>
      <c r="AF27" s="1246"/>
      <c r="AG27" s="1246"/>
      <c r="AH27" s="1246"/>
      <c r="AI27" s="1246"/>
      <c r="AJ27" s="1246"/>
      <c r="AK27" s="1246"/>
      <c r="AL27" s="1246"/>
      <c r="AM27" s="1246"/>
      <c r="AN27" s="1246"/>
      <c r="AO27" s="1246"/>
      <c r="AP27" s="1246"/>
      <c r="AQ27" s="1246"/>
      <c r="AR27" s="1246"/>
      <c r="AS27" s="1246"/>
      <c r="AT27" s="1246"/>
      <c r="AU27" s="1246"/>
      <c r="AV27" s="1246"/>
      <c r="AW27" s="1246"/>
      <c r="AX27" s="1246"/>
      <c r="AY27" s="1246"/>
      <c r="AZ27" s="1246"/>
      <c r="BA27" s="1246"/>
      <c r="BB27" s="1246"/>
      <c r="BC27" s="1246"/>
      <c r="BD27" s="1246"/>
      <c r="BE27" s="1246"/>
      <c r="BF27" s="1246"/>
      <c r="BG27" s="1246"/>
      <c r="BH27" s="1246"/>
      <c r="BI27" s="1246"/>
      <c r="BJ27" s="1246"/>
      <c r="BK27" s="1246"/>
      <c r="BL27" s="1246"/>
      <c r="BM27" s="1246"/>
      <c r="BN27" s="1246"/>
      <c r="BO27" s="1246"/>
      <c r="BP27" s="1246"/>
      <c r="BQ27" s="1246"/>
      <c r="BR27" s="1246"/>
      <c r="BS27" s="1246"/>
      <c r="BT27" s="1246"/>
      <c r="BU27" s="1246"/>
      <c r="BV27" s="1246"/>
      <c r="BW27" s="1246"/>
      <c r="BX27" s="1328"/>
      <c r="BY27" s="183"/>
      <c r="BZ27" s="183"/>
      <c r="CA27" s="183"/>
      <c r="CB27" s="178"/>
    </row>
    <row r="28" spans="1:80" s="184" customFormat="1" ht="6.75" customHeight="1" x14ac:dyDescent="0.15">
      <c r="A28" s="1349"/>
      <c r="B28" s="1246"/>
      <c r="C28" s="1246"/>
      <c r="D28" s="1246"/>
      <c r="E28" s="1246"/>
      <c r="F28" s="1246"/>
      <c r="G28" s="1246"/>
      <c r="H28" s="1246"/>
      <c r="I28" s="1246"/>
      <c r="J28" s="1246"/>
      <c r="K28" s="1246"/>
      <c r="L28" s="1246"/>
      <c r="M28" s="1246"/>
      <c r="N28" s="1246"/>
      <c r="O28" s="1246"/>
      <c r="P28" s="1246"/>
      <c r="Q28" s="1246"/>
      <c r="R28" s="1246"/>
      <c r="S28" s="1246"/>
      <c r="T28" s="1246"/>
      <c r="U28" s="1246"/>
      <c r="V28" s="1246"/>
      <c r="W28" s="1246"/>
      <c r="X28" s="1246"/>
      <c r="Y28" s="1246"/>
      <c r="Z28" s="1246"/>
      <c r="AA28" s="1246"/>
      <c r="AB28" s="1246"/>
      <c r="AC28" s="1246"/>
      <c r="AD28" s="1246"/>
      <c r="AE28" s="1246"/>
      <c r="AF28" s="1246"/>
      <c r="AG28" s="1246"/>
      <c r="AH28" s="1246"/>
      <c r="AI28" s="1246"/>
      <c r="AJ28" s="1246"/>
      <c r="AK28" s="1246"/>
      <c r="AL28" s="1246"/>
      <c r="AM28" s="1246"/>
      <c r="AN28" s="1246"/>
      <c r="AO28" s="1246"/>
      <c r="AP28" s="1246"/>
      <c r="AQ28" s="1246"/>
      <c r="AR28" s="1246"/>
      <c r="AS28" s="1246"/>
      <c r="AT28" s="1246"/>
      <c r="AU28" s="1246"/>
      <c r="AV28" s="1246"/>
      <c r="AW28" s="1246"/>
      <c r="AX28" s="1246"/>
      <c r="AY28" s="1246"/>
      <c r="AZ28" s="1246"/>
      <c r="BA28" s="1246"/>
      <c r="BB28" s="1246"/>
      <c r="BC28" s="1246"/>
      <c r="BD28" s="1246"/>
      <c r="BE28" s="1246"/>
      <c r="BF28" s="1246"/>
      <c r="BG28" s="1246"/>
      <c r="BH28" s="1246"/>
      <c r="BI28" s="1246"/>
      <c r="BJ28" s="1246"/>
      <c r="BK28" s="1246"/>
      <c r="BL28" s="1246"/>
      <c r="BM28" s="1246"/>
      <c r="BN28" s="1246"/>
      <c r="BO28" s="1246"/>
      <c r="BP28" s="1246"/>
      <c r="BQ28" s="1246"/>
      <c r="BR28" s="1246"/>
      <c r="BS28" s="1246"/>
      <c r="BT28" s="1246"/>
      <c r="BU28" s="1246"/>
      <c r="BV28" s="1246"/>
      <c r="BW28" s="1246"/>
      <c r="BX28" s="1328"/>
      <c r="BY28" s="183"/>
      <c r="BZ28" s="183"/>
      <c r="CA28" s="183"/>
      <c r="CB28" s="178"/>
    </row>
    <row r="29" spans="1:80" s="184" customFormat="1" ht="6.75" customHeight="1" x14ac:dyDescent="0.15">
      <c r="A29" s="1349"/>
      <c r="B29" s="1246"/>
      <c r="C29" s="1246"/>
      <c r="D29" s="1246"/>
      <c r="E29" s="1246"/>
      <c r="F29" s="1246"/>
      <c r="G29" s="1246"/>
      <c r="H29" s="1246"/>
      <c r="I29" s="1246"/>
      <c r="J29" s="1246"/>
      <c r="K29" s="1246"/>
      <c r="L29" s="1246"/>
      <c r="M29" s="1246"/>
      <c r="N29" s="1246"/>
      <c r="O29" s="1246"/>
      <c r="P29" s="1246"/>
      <c r="Q29" s="1246"/>
      <c r="R29" s="1246"/>
      <c r="S29" s="1246"/>
      <c r="T29" s="1246"/>
      <c r="U29" s="1246"/>
      <c r="V29" s="1246"/>
      <c r="W29" s="1246"/>
      <c r="X29" s="1246"/>
      <c r="Y29" s="1246"/>
      <c r="Z29" s="1246"/>
      <c r="AA29" s="1246"/>
      <c r="AB29" s="1246"/>
      <c r="AC29" s="1246"/>
      <c r="AD29" s="1246"/>
      <c r="AE29" s="1246"/>
      <c r="AF29" s="1246"/>
      <c r="AG29" s="1246"/>
      <c r="AH29" s="1246"/>
      <c r="AI29" s="1246"/>
      <c r="AJ29" s="1246"/>
      <c r="AK29" s="1246"/>
      <c r="AL29" s="1246"/>
      <c r="AM29" s="1246"/>
      <c r="AN29" s="1246"/>
      <c r="AO29" s="1246"/>
      <c r="AP29" s="1246"/>
      <c r="AQ29" s="1246"/>
      <c r="AR29" s="1246"/>
      <c r="AS29" s="1246"/>
      <c r="AT29" s="1246"/>
      <c r="AU29" s="1246"/>
      <c r="AV29" s="1246"/>
      <c r="AW29" s="1246"/>
      <c r="AX29" s="1246"/>
      <c r="AY29" s="1246"/>
      <c r="AZ29" s="1246"/>
      <c r="BA29" s="1246"/>
      <c r="BB29" s="1246"/>
      <c r="BC29" s="1246"/>
      <c r="BD29" s="1246"/>
      <c r="BE29" s="1246"/>
      <c r="BF29" s="1246"/>
      <c r="BG29" s="1246"/>
      <c r="BH29" s="1246"/>
      <c r="BI29" s="1246"/>
      <c r="BJ29" s="1246"/>
      <c r="BK29" s="1246"/>
      <c r="BL29" s="1246"/>
      <c r="BM29" s="1246"/>
      <c r="BN29" s="1246"/>
      <c r="BO29" s="1246"/>
      <c r="BP29" s="1246"/>
      <c r="BQ29" s="1246"/>
      <c r="BR29" s="1246"/>
      <c r="BS29" s="1246"/>
      <c r="BT29" s="1246"/>
      <c r="BU29" s="1246"/>
      <c r="BV29" s="1246"/>
      <c r="BW29" s="1246"/>
      <c r="BX29" s="1328"/>
      <c r="BY29" s="183"/>
      <c r="BZ29" s="183"/>
      <c r="CA29" s="183"/>
      <c r="CB29" s="178"/>
    </row>
    <row r="30" spans="1:80" s="184" customFormat="1" ht="8.1" customHeight="1" x14ac:dyDescent="0.15">
      <c r="A30" s="1365" t="s">
        <v>304</v>
      </c>
      <c r="B30" s="1351"/>
      <c r="C30" s="1351"/>
      <c r="D30" s="1351"/>
      <c r="E30" s="1351"/>
      <c r="F30" s="1351"/>
      <c r="G30" s="1351"/>
      <c r="H30" s="1351"/>
      <c r="I30" s="1351"/>
      <c r="J30" s="1351"/>
      <c r="K30" s="1351"/>
      <c r="L30" s="1351"/>
      <c r="M30" s="1351"/>
      <c r="N30" s="1351"/>
      <c r="O30" s="1351"/>
      <c r="P30" s="1351"/>
      <c r="Q30" s="1351"/>
      <c r="R30" s="1351"/>
      <c r="S30" s="1351"/>
      <c r="T30" s="1351"/>
      <c r="U30" s="1351"/>
      <c r="V30" s="1351"/>
      <c r="W30" s="1351"/>
      <c r="X30" s="1352"/>
      <c r="Y30" s="209"/>
      <c r="Z30" s="210"/>
      <c r="AA30" s="1258"/>
      <c r="AB30" s="1258"/>
      <c r="AC30" s="1258"/>
      <c r="AD30" s="1258"/>
      <c r="AE30" s="1258"/>
      <c r="AF30" s="1258"/>
      <c r="AG30" s="1258"/>
      <c r="AH30" s="1258"/>
      <c r="AI30" s="1258"/>
      <c r="AJ30" s="1258"/>
      <c r="AK30" s="1258"/>
      <c r="AL30" s="1258"/>
      <c r="AM30" s="1258"/>
      <c r="AN30" s="1258"/>
      <c r="AO30" s="1258"/>
      <c r="AP30" s="1258"/>
      <c r="AQ30" s="1258"/>
      <c r="AR30" s="1258"/>
      <c r="AS30" s="1258"/>
      <c r="AT30" s="1258"/>
      <c r="AU30" s="1258"/>
      <c r="AV30" s="210"/>
      <c r="AW30" s="1326" t="s">
        <v>305</v>
      </c>
      <c r="AX30" s="1326"/>
      <c r="AY30" s="1326"/>
      <c r="AZ30" s="1326"/>
      <c r="BA30" s="1326"/>
      <c r="BB30" s="1326"/>
      <c r="BC30" s="1326"/>
      <c r="BD30" s="1326"/>
      <c r="BE30" s="209"/>
      <c r="BF30" s="1258"/>
      <c r="BG30" s="1258"/>
      <c r="BH30" s="1258"/>
      <c r="BI30" s="1258"/>
      <c r="BJ30" s="1258"/>
      <c r="BK30" s="1258"/>
      <c r="BL30" s="1258"/>
      <c r="BM30" s="1258"/>
      <c r="BN30" s="1258"/>
      <c r="BO30" s="1258"/>
      <c r="BP30" s="1258"/>
      <c r="BQ30" s="1258"/>
      <c r="BR30" s="1258"/>
      <c r="BS30" s="1258"/>
      <c r="BT30" s="1326" t="s">
        <v>306</v>
      </c>
      <c r="BU30" s="1326"/>
      <c r="BV30" s="1326"/>
      <c r="BW30" s="1326"/>
      <c r="BX30" s="1327"/>
      <c r="BY30" s="183"/>
      <c r="BZ30" s="183"/>
      <c r="CA30" s="183"/>
      <c r="CB30" s="178"/>
    </row>
    <row r="31" spans="1:80" s="184" customFormat="1" ht="8.1" customHeight="1" x14ac:dyDescent="0.15">
      <c r="A31" s="1366"/>
      <c r="B31" s="1354"/>
      <c r="C31" s="1354"/>
      <c r="D31" s="1354"/>
      <c r="E31" s="1354"/>
      <c r="F31" s="1354"/>
      <c r="G31" s="1354"/>
      <c r="H31" s="1354"/>
      <c r="I31" s="1354"/>
      <c r="J31" s="1354"/>
      <c r="K31" s="1354"/>
      <c r="L31" s="1354"/>
      <c r="M31" s="1354"/>
      <c r="N31" s="1354"/>
      <c r="O31" s="1354"/>
      <c r="P31" s="1354"/>
      <c r="Q31" s="1354"/>
      <c r="R31" s="1354"/>
      <c r="S31" s="1354"/>
      <c r="T31" s="1354"/>
      <c r="U31" s="1354"/>
      <c r="V31" s="1354"/>
      <c r="W31" s="1354"/>
      <c r="X31" s="1355"/>
      <c r="Y31" s="197"/>
      <c r="Z31" s="211"/>
      <c r="AA31" s="1259"/>
      <c r="AB31" s="1259"/>
      <c r="AC31" s="1259"/>
      <c r="AD31" s="1259"/>
      <c r="AE31" s="1259"/>
      <c r="AF31" s="1259"/>
      <c r="AG31" s="1259"/>
      <c r="AH31" s="1259"/>
      <c r="AI31" s="1259"/>
      <c r="AJ31" s="1259"/>
      <c r="AK31" s="1259"/>
      <c r="AL31" s="1259"/>
      <c r="AM31" s="1259"/>
      <c r="AN31" s="1259"/>
      <c r="AO31" s="1259"/>
      <c r="AP31" s="1259"/>
      <c r="AQ31" s="1259"/>
      <c r="AR31" s="1259"/>
      <c r="AS31" s="1259"/>
      <c r="AT31" s="1259"/>
      <c r="AU31" s="1259"/>
      <c r="AV31" s="211"/>
      <c r="AW31" s="1246"/>
      <c r="AX31" s="1246"/>
      <c r="AY31" s="1246"/>
      <c r="AZ31" s="1246"/>
      <c r="BA31" s="1246"/>
      <c r="BB31" s="1246"/>
      <c r="BC31" s="1246"/>
      <c r="BD31" s="1246"/>
      <c r="BE31" s="197"/>
      <c r="BF31" s="1259"/>
      <c r="BG31" s="1259"/>
      <c r="BH31" s="1259"/>
      <c r="BI31" s="1259"/>
      <c r="BJ31" s="1259"/>
      <c r="BK31" s="1259"/>
      <c r="BL31" s="1259"/>
      <c r="BM31" s="1259"/>
      <c r="BN31" s="1259"/>
      <c r="BO31" s="1259"/>
      <c r="BP31" s="1259"/>
      <c r="BQ31" s="1259"/>
      <c r="BR31" s="1259"/>
      <c r="BS31" s="1259"/>
      <c r="BT31" s="1246"/>
      <c r="BU31" s="1246"/>
      <c r="BV31" s="1246"/>
      <c r="BW31" s="1246"/>
      <c r="BX31" s="1328"/>
      <c r="BY31" s="183"/>
      <c r="BZ31" s="183"/>
      <c r="CA31" s="183"/>
      <c r="CB31" s="178"/>
    </row>
    <row r="32" spans="1:80" s="184" customFormat="1" ht="8.1" customHeight="1" x14ac:dyDescent="0.15">
      <c r="A32" s="1366"/>
      <c r="B32" s="1354"/>
      <c r="C32" s="1354"/>
      <c r="D32" s="1354"/>
      <c r="E32" s="1354"/>
      <c r="F32" s="1354"/>
      <c r="G32" s="1354"/>
      <c r="H32" s="1354"/>
      <c r="I32" s="1354"/>
      <c r="J32" s="1354"/>
      <c r="K32" s="1354"/>
      <c r="L32" s="1354"/>
      <c r="M32" s="1354"/>
      <c r="N32" s="1354"/>
      <c r="O32" s="1354"/>
      <c r="P32" s="1354"/>
      <c r="Q32" s="1354"/>
      <c r="R32" s="1354"/>
      <c r="S32" s="1354"/>
      <c r="T32" s="1354"/>
      <c r="U32" s="1354"/>
      <c r="V32" s="1354"/>
      <c r="W32" s="1354"/>
      <c r="X32" s="1355"/>
      <c r="Y32" s="197"/>
      <c r="Z32" s="211"/>
      <c r="AA32" s="1259"/>
      <c r="AB32" s="1259"/>
      <c r="AC32" s="1259"/>
      <c r="AD32" s="1259"/>
      <c r="AE32" s="1259"/>
      <c r="AF32" s="1259"/>
      <c r="AG32" s="1259"/>
      <c r="AH32" s="1259"/>
      <c r="AI32" s="1259"/>
      <c r="AJ32" s="1259"/>
      <c r="AK32" s="1259"/>
      <c r="AL32" s="1259"/>
      <c r="AM32" s="1259"/>
      <c r="AN32" s="1259"/>
      <c r="AO32" s="1259"/>
      <c r="AP32" s="1259"/>
      <c r="AQ32" s="1259"/>
      <c r="AR32" s="1259"/>
      <c r="AS32" s="1259"/>
      <c r="AT32" s="1259"/>
      <c r="AU32" s="1259"/>
      <c r="AV32" s="211"/>
      <c r="AW32" s="1246"/>
      <c r="AX32" s="1246"/>
      <c r="AY32" s="1246"/>
      <c r="AZ32" s="1246"/>
      <c r="BA32" s="1246"/>
      <c r="BB32" s="1246"/>
      <c r="BC32" s="1246"/>
      <c r="BD32" s="1246"/>
      <c r="BE32" s="197"/>
      <c r="BF32" s="1259"/>
      <c r="BG32" s="1259"/>
      <c r="BH32" s="1259"/>
      <c r="BI32" s="1259"/>
      <c r="BJ32" s="1259"/>
      <c r="BK32" s="1259"/>
      <c r="BL32" s="1259"/>
      <c r="BM32" s="1259"/>
      <c r="BN32" s="1259"/>
      <c r="BO32" s="1259"/>
      <c r="BP32" s="1259"/>
      <c r="BQ32" s="1259"/>
      <c r="BR32" s="1259"/>
      <c r="BS32" s="1259"/>
      <c r="BT32" s="1246"/>
      <c r="BU32" s="1246"/>
      <c r="BV32" s="1246"/>
      <c r="BW32" s="1246"/>
      <c r="BX32" s="1328"/>
      <c r="BY32" s="183"/>
      <c r="BZ32" s="183"/>
      <c r="CA32" s="183"/>
      <c r="CB32" s="178"/>
    </row>
    <row r="33" spans="1:80" s="184" customFormat="1" ht="8.1" customHeight="1" x14ac:dyDescent="0.15">
      <c r="A33" s="1367"/>
      <c r="B33" s="1368"/>
      <c r="C33" s="1368"/>
      <c r="D33" s="1368"/>
      <c r="E33" s="1368"/>
      <c r="F33" s="1368"/>
      <c r="G33" s="1368"/>
      <c r="H33" s="1368"/>
      <c r="I33" s="1368"/>
      <c r="J33" s="1368"/>
      <c r="K33" s="1368"/>
      <c r="L33" s="1368"/>
      <c r="M33" s="1368"/>
      <c r="N33" s="1368"/>
      <c r="O33" s="1368"/>
      <c r="P33" s="1368"/>
      <c r="Q33" s="1368"/>
      <c r="R33" s="1368"/>
      <c r="S33" s="1368"/>
      <c r="T33" s="1368"/>
      <c r="U33" s="1368"/>
      <c r="V33" s="1368"/>
      <c r="W33" s="1368"/>
      <c r="X33" s="1369"/>
      <c r="Y33" s="212"/>
      <c r="Z33" s="213"/>
      <c r="AA33" s="1309"/>
      <c r="AB33" s="1309"/>
      <c r="AC33" s="1309"/>
      <c r="AD33" s="1309"/>
      <c r="AE33" s="1309"/>
      <c r="AF33" s="1309"/>
      <c r="AG33" s="1309"/>
      <c r="AH33" s="1309"/>
      <c r="AI33" s="1309"/>
      <c r="AJ33" s="1309"/>
      <c r="AK33" s="1309"/>
      <c r="AL33" s="1309"/>
      <c r="AM33" s="1309"/>
      <c r="AN33" s="1309"/>
      <c r="AO33" s="1309"/>
      <c r="AP33" s="1309"/>
      <c r="AQ33" s="1309"/>
      <c r="AR33" s="1309"/>
      <c r="AS33" s="1309"/>
      <c r="AT33" s="1309"/>
      <c r="AU33" s="1309"/>
      <c r="AV33" s="213"/>
      <c r="AW33" s="1329"/>
      <c r="AX33" s="1329"/>
      <c r="AY33" s="1329"/>
      <c r="AZ33" s="1329"/>
      <c r="BA33" s="1329"/>
      <c r="BB33" s="1329"/>
      <c r="BC33" s="1329"/>
      <c r="BD33" s="1329"/>
      <c r="BE33" s="212"/>
      <c r="BF33" s="1309"/>
      <c r="BG33" s="1309"/>
      <c r="BH33" s="1309"/>
      <c r="BI33" s="1309"/>
      <c r="BJ33" s="1309"/>
      <c r="BK33" s="1309"/>
      <c r="BL33" s="1309"/>
      <c r="BM33" s="1309"/>
      <c r="BN33" s="1309"/>
      <c r="BO33" s="1309"/>
      <c r="BP33" s="1309"/>
      <c r="BQ33" s="1309"/>
      <c r="BR33" s="1309"/>
      <c r="BS33" s="1309"/>
      <c r="BT33" s="1329"/>
      <c r="BU33" s="1329"/>
      <c r="BV33" s="1329"/>
      <c r="BW33" s="1329"/>
      <c r="BX33" s="1330"/>
      <c r="BY33" s="183"/>
      <c r="BZ33" s="183"/>
      <c r="CA33" s="183"/>
      <c r="CB33" s="178"/>
    </row>
    <row r="34" spans="1:80" s="184" customFormat="1" ht="8.1" customHeight="1" x14ac:dyDescent="0.15">
      <c r="A34" s="1331" t="s">
        <v>307</v>
      </c>
      <c r="B34" s="1332"/>
      <c r="C34" s="1332"/>
      <c r="D34" s="1332"/>
      <c r="E34" s="1332"/>
      <c r="F34" s="1332"/>
      <c r="G34" s="1332"/>
      <c r="H34" s="1332"/>
      <c r="I34" s="1332"/>
      <c r="J34" s="1332"/>
      <c r="K34" s="1332"/>
      <c r="L34" s="1332"/>
      <c r="M34" s="1332"/>
      <c r="N34" s="1332"/>
      <c r="O34" s="1332"/>
      <c r="P34" s="1332"/>
      <c r="Q34" s="1332"/>
      <c r="R34" s="1332"/>
      <c r="S34" s="1332"/>
      <c r="T34" s="1332"/>
      <c r="U34" s="1332"/>
      <c r="V34" s="1332"/>
      <c r="W34" s="1332"/>
      <c r="X34" s="1333"/>
      <c r="Y34" s="209"/>
      <c r="Z34" s="210"/>
      <c r="AA34" s="1340"/>
      <c r="AB34" s="1340"/>
      <c r="AC34" s="1340"/>
      <c r="AD34" s="1340"/>
      <c r="AE34" s="1340"/>
      <c r="AF34" s="1340"/>
      <c r="AG34" s="1340"/>
      <c r="AH34" s="1340"/>
      <c r="AI34" s="1340"/>
      <c r="AJ34" s="1340"/>
      <c r="AK34" s="1340"/>
      <c r="AL34" s="1340"/>
      <c r="AM34" s="1340"/>
      <c r="AN34" s="1340"/>
      <c r="AO34" s="1340"/>
      <c r="AP34" s="1340"/>
      <c r="AQ34" s="1340"/>
      <c r="AR34" s="1340"/>
      <c r="AS34" s="1340"/>
      <c r="AT34" s="1340"/>
      <c r="AU34" s="1340"/>
      <c r="AV34" s="1340"/>
      <c r="AW34" s="1340"/>
      <c r="AX34" s="1340"/>
      <c r="AY34" s="1340"/>
      <c r="AZ34" s="1340"/>
      <c r="BA34" s="1340"/>
      <c r="BB34" s="1340"/>
      <c r="BC34" s="1340"/>
      <c r="BD34" s="1340"/>
      <c r="BE34" s="1340"/>
      <c r="BF34" s="1340"/>
      <c r="BG34" s="1340"/>
      <c r="BH34" s="1340"/>
      <c r="BI34" s="1340"/>
      <c r="BJ34" s="1340"/>
      <c r="BK34" s="1340"/>
      <c r="BL34" s="1340"/>
      <c r="BM34" s="1340"/>
      <c r="BN34" s="1340"/>
      <c r="BO34" s="1340"/>
      <c r="BP34" s="1340"/>
      <c r="BQ34" s="1340"/>
      <c r="BR34" s="1340"/>
      <c r="BS34" s="1340"/>
      <c r="BT34" s="209"/>
      <c r="BU34" s="209"/>
      <c r="BV34" s="209"/>
      <c r="BW34" s="209"/>
      <c r="BX34" s="214"/>
      <c r="BY34" s="183"/>
      <c r="BZ34" s="183"/>
      <c r="CA34" s="183"/>
      <c r="CB34" s="178"/>
    </row>
    <row r="35" spans="1:80" s="184" customFormat="1" ht="8.1" customHeight="1" x14ac:dyDescent="0.15">
      <c r="A35" s="1334"/>
      <c r="B35" s="1335"/>
      <c r="C35" s="1335"/>
      <c r="D35" s="1335"/>
      <c r="E35" s="1335"/>
      <c r="F35" s="1335"/>
      <c r="G35" s="1335"/>
      <c r="H35" s="1335"/>
      <c r="I35" s="1335"/>
      <c r="J35" s="1335"/>
      <c r="K35" s="1335"/>
      <c r="L35" s="1335"/>
      <c r="M35" s="1335"/>
      <c r="N35" s="1335"/>
      <c r="O35" s="1335"/>
      <c r="P35" s="1335"/>
      <c r="Q35" s="1335"/>
      <c r="R35" s="1335"/>
      <c r="S35" s="1335"/>
      <c r="T35" s="1335"/>
      <c r="U35" s="1335"/>
      <c r="V35" s="1335"/>
      <c r="W35" s="1335"/>
      <c r="X35" s="1336"/>
      <c r="Y35" s="197"/>
      <c r="Z35" s="211"/>
      <c r="AA35" s="1341"/>
      <c r="AB35" s="1341"/>
      <c r="AC35" s="1341"/>
      <c r="AD35" s="1341"/>
      <c r="AE35" s="1341"/>
      <c r="AF35" s="1341"/>
      <c r="AG35" s="1341"/>
      <c r="AH35" s="1341"/>
      <c r="AI35" s="1341"/>
      <c r="AJ35" s="1341"/>
      <c r="AK35" s="1341"/>
      <c r="AL35" s="1341"/>
      <c r="AM35" s="1341"/>
      <c r="AN35" s="1341"/>
      <c r="AO35" s="1341"/>
      <c r="AP35" s="1341"/>
      <c r="AQ35" s="1341"/>
      <c r="AR35" s="1341"/>
      <c r="AS35" s="1341"/>
      <c r="AT35" s="1341"/>
      <c r="AU35" s="1341"/>
      <c r="AV35" s="1341"/>
      <c r="AW35" s="1341"/>
      <c r="AX35" s="1341"/>
      <c r="AY35" s="1341"/>
      <c r="AZ35" s="1341"/>
      <c r="BA35" s="1341"/>
      <c r="BB35" s="1341"/>
      <c r="BC35" s="1341"/>
      <c r="BD35" s="1341"/>
      <c r="BE35" s="1341"/>
      <c r="BF35" s="1341"/>
      <c r="BG35" s="1341"/>
      <c r="BH35" s="1341"/>
      <c r="BI35" s="1341"/>
      <c r="BJ35" s="1341"/>
      <c r="BK35" s="1341"/>
      <c r="BL35" s="1341"/>
      <c r="BM35" s="1341"/>
      <c r="BN35" s="1341"/>
      <c r="BO35" s="1341"/>
      <c r="BP35" s="1341"/>
      <c r="BQ35" s="1341"/>
      <c r="BR35" s="1341"/>
      <c r="BS35" s="1341"/>
      <c r="BT35" s="197"/>
      <c r="BU35" s="197"/>
      <c r="BV35" s="197"/>
      <c r="BW35" s="197"/>
      <c r="BX35" s="198"/>
      <c r="BY35" s="183"/>
      <c r="BZ35" s="183"/>
      <c r="CA35" s="183"/>
      <c r="CB35" s="178"/>
    </row>
    <row r="36" spans="1:80" s="184" customFormat="1" ht="8.1" customHeight="1" x14ac:dyDescent="0.15">
      <c r="A36" s="1334"/>
      <c r="B36" s="1335"/>
      <c r="C36" s="1335"/>
      <c r="D36" s="1335"/>
      <c r="E36" s="1335"/>
      <c r="F36" s="1335"/>
      <c r="G36" s="1335"/>
      <c r="H36" s="1335"/>
      <c r="I36" s="1335"/>
      <c r="J36" s="1335"/>
      <c r="K36" s="1335"/>
      <c r="L36" s="1335"/>
      <c r="M36" s="1335"/>
      <c r="N36" s="1335"/>
      <c r="O36" s="1335"/>
      <c r="P36" s="1335"/>
      <c r="Q36" s="1335"/>
      <c r="R36" s="1335"/>
      <c r="S36" s="1335"/>
      <c r="T36" s="1335"/>
      <c r="U36" s="1335"/>
      <c r="V36" s="1335"/>
      <c r="W36" s="1335"/>
      <c r="X36" s="1336"/>
      <c r="Y36" s="197"/>
      <c r="Z36" s="211"/>
      <c r="AA36" s="1341"/>
      <c r="AB36" s="1341"/>
      <c r="AC36" s="1341"/>
      <c r="AD36" s="1341"/>
      <c r="AE36" s="1341"/>
      <c r="AF36" s="1341"/>
      <c r="AG36" s="1341"/>
      <c r="AH36" s="1341"/>
      <c r="AI36" s="1341"/>
      <c r="AJ36" s="1341"/>
      <c r="AK36" s="1341"/>
      <c r="AL36" s="1341"/>
      <c r="AM36" s="1341"/>
      <c r="AN36" s="1341"/>
      <c r="AO36" s="1341"/>
      <c r="AP36" s="1341"/>
      <c r="AQ36" s="1341"/>
      <c r="AR36" s="1341"/>
      <c r="AS36" s="1341"/>
      <c r="AT36" s="1341"/>
      <c r="AU36" s="1341"/>
      <c r="AV36" s="1341"/>
      <c r="AW36" s="1341"/>
      <c r="AX36" s="1341"/>
      <c r="AY36" s="1341"/>
      <c r="AZ36" s="1341"/>
      <c r="BA36" s="1341"/>
      <c r="BB36" s="1341"/>
      <c r="BC36" s="1341"/>
      <c r="BD36" s="1341"/>
      <c r="BE36" s="1341"/>
      <c r="BF36" s="1341"/>
      <c r="BG36" s="1341"/>
      <c r="BH36" s="1341"/>
      <c r="BI36" s="1341"/>
      <c r="BJ36" s="1341"/>
      <c r="BK36" s="1341"/>
      <c r="BL36" s="1341"/>
      <c r="BM36" s="1341"/>
      <c r="BN36" s="1341"/>
      <c r="BO36" s="1341"/>
      <c r="BP36" s="1341"/>
      <c r="BQ36" s="1341"/>
      <c r="BR36" s="1341"/>
      <c r="BS36" s="1341"/>
      <c r="BT36" s="197"/>
      <c r="BU36" s="197"/>
      <c r="BV36" s="197"/>
      <c r="BW36" s="197"/>
      <c r="BX36" s="198"/>
      <c r="BY36" s="183"/>
      <c r="BZ36" s="183"/>
      <c r="CA36" s="183"/>
      <c r="CB36" s="178"/>
    </row>
    <row r="37" spans="1:80" s="184" customFormat="1" ht="6.75" customHeight="1" x14ac:dyDescent="0.15">
      <c r="A37" s="1337"/>
      <c r="B37" s="1338"/>
      <c r="C37" s="1338"/>
      <c r="D37" s="1338"/>
      <c r="E37" s="1338"/>
      <c r="F37" s="1338"/>
      <c r="G37" s="1338"/>
      <c r="H37" s="1338"/>
      <c r="I37" s="1338"/>
      <c r="J37" s="1338"/>
      <c r="K37" s="1338"/>
      <c r="L37" s="1338"/>
      <c r="M37" s="1338"/>
      <c r="N37" s="1338"/>
      <c r="O37" s="1338"/>
      <c r="P37" s="1338"/>
      <c r="Q37" s="1338"/>
      <c r="R37" s="1338"/>
      <c r="S37" s="1338"/>
      <c r="T37" s="1338"/>
      <c r="U37" s="1338"/>
      <c r="V37" s="1338"/>
      <c r="W37" s="1338"/>
      <c r="X37" s="1339"/>
      <c r="Y37" s="212"/>
      <c r="Z37" s="213"/>
      <c r="AA37" s="1342"/>
      <c r="AB37" s="1342"/>
      <c r="AC37" s="1342"/>
      <c r="AD37" s="1342"/>
      <c r="AE37" s="1342"/>
      <c r="AF37" s="1342"/>
      <c r="AG37" s="1342"/>
      <c r="AH37" s="1342"/>
      <c r="AI37" s="1342"/>
      <c r="AJ37" s="1342"/>
      <c r="AK37" s="1342"/>
      <c r="AL37" s="1342"/>
      <c r="AM37" s="1342"/>
      <c r="AN37" s="1342"/>
      <c r="AO37" s="1342"/>
      <c r="AP37" s="1342"/>
      <c r="AQ37" s="1342"/>
      <c r="AR37" s="1342"/>
      <c r="AS37" s="1342"/>
      <c r="AT37" s="1342"/>
      <c r="AU37" s="1342"/>
      <c r="AV37" s="1342"/>
      <c r="AW37" s="1342"/>
      <c r="AX37" s="1342"/>
      <c r="AY37" s="1342"/>
      <c r="AZ37" s="1342"/>
      <c r="BA37" s="1342"/>
      <c r="BB37" s="1342"/>
      <c r="BC37" s="1342"/>
      <c r="BD37" s="1342"/>
      <c r="BE37" s="1342"/>
      <c r="BF37" s="1342"/>
      <c r="BG37" s="1342"/>
      <c r="BH37" s="1342"/>
      <c r="BI37" s="1342"/>
      <c r="BJ37" s="1342"/>
      <c r="BK37" s="1342"/>
      <c r="BL37" s="1342"/>
      <c r="BM37" s="1342"/>
      <c r="BN37" s="1342"/>
      <c r="BO37" s="1342"/>
      <c r="BP37" s="1342"/>
      <c r="BQ37" s="1342"/>
      <c r="BR37" s="1342"/>
      <c r="BS37" s="1342"/>
      <c r="BT37" s="212"/>
      <c r="BU37" s="212"/>
      <c r="BV37" s="212"/>
      <c r="BW37" s="212"/>
      <c r="BX37" s="208"/>
      <c r="BY37" s="183"/>
      <c r="BZ37" s="183"/>
      <c r="CA37" s="183"/>
      <c r="CB37" s="178"/>
    </row>
    <row r="38" spans="1:80" s="184" customFormat="1" ht="6.75" customHeight="1" x14ac:dyDescent="0.15">
      <c r="A38" s="1289" t="s">
        <v>308</v>
      </c>
      <c r="B38" s="1290"/>
      <c r="C38" s="1290"/>
      <c r="D38" s="1290"/>
      <c r="E38" s="1290"/>
      <c r="F38" s="1290"/>
      <c r="G38" s="1290"/>
      <c r="H38" s="1290"/>
      <c r="I38" s="1290"/>
      <c r="J38" s="1290"/>
      <c r="K38" s="1290"/>
      <c r="L38" s="1290"/>
      <c r="M38" s="1290"/>
      <c r="N38" s="1290"/>
      <c r="O38" s="1290"/>
      <c r="P38" s="1290"/>
      <c r="Q38" s="1290"/>
      <c r="R38" s="1290"/>
      <c r="S38" s="1290"/>
      <c r="T38" s="1290"/>
      <c r="U38" s="1290"/>
      <c r="V38" s="1290"/>
      <c r="W38" s="1290"/>
      <c r="X38" s="1291"/>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09"/>
      <c r="BQ38" s="209"/>
      <c r="BR38" s="209"/>
      <c r="BS38" s="209"/>
      <c r="BT38" s="209"/>
      <c r="BU38" s="209"/>
      <c r="BV38" s="209"/>
      <c r="BW38" s="209"/>
      <c r="BX38" s="214"/>
      <c r="BY38" s="183"/>
      <c r="BZ38" s="183"/>
      <c r="CA38" s="183"/>
      <c r="CB38" s="178"/>
    </row>
    <row r="39" spans="1:80" s="184" customFormat="1" ht="6.75" customHeight="1" x14ac:dyDescent="0.15">
      <c r="A39" s="1247"/>
      <c r="B39" s="1248"/>
      <c r="C39" s="1248"/>
      <c r="D39" s="1248"/>
      <c r="E39" s="1248"/>
      <c r="F39" s="1248"/>
      <c r="G39" s="1248"/>
      <c r="H39" s="1248"/>
      <c r="I39" s="1248"/>
      <c r="J39" s="1248"/>
      <c r="K39" s="1248"/>
      <c r="L39" s="1248"/>
      <c r="M39" s="1248"/>
      <c r="N39" s="1248"/>
      <c r="O39" s="1248"/>
      <c r="P39" s="1248"/>
      <c r="Q39" s="1248"/>
      <c r="R39" s="1248"/>
      <c r="S39" s="1248"/>
      <c r="T39" s="1248"/>
      <c r="U39" s="1248"/>
      <c r="V39" s="1248"/>
      <c r="W39" s="1248"/>
      <c r="X39" s="1249"/>
      <c r="Y39" s="197"/>
      <c r="Z39" s="197"/>
      <c r="AA39" s="197"/>
      <c r="AB39" s="1323" t="s">
        <v>309</v>
      </c>
      <c r="AC39" s="1324"/>
      <c r="AD39" s="1324"/>
      <c r="AE39" s="1324"/>
      <c r="AF39" s="1324"/>
      <c r="AG39" s="1324"/>
      <c r="AH39" s="1324"/>
      <c r="AI39" s="1324"/>
      <c r="AJ39" s="1324"/>
      <c r="AK39" s="1324"/>
      <c r="AL39" s="1325"/>
      <c r="AM39" s="1325"/>
      <c r="AN39" s="1325"/>
      <c r="AO39" s="1321"/>
      <c r="AP39" s="1321"/>
      <c r="AQ39" s="1321"/>
      <c r="AR39" s="1321"/>
      <c r="AS39" s="1321"/>
      <c r="AT39" s="1321"/>
      <c r="AU39" s="1246" t="s">
        <v>182</v>
      </c>
      <c r="AV39" s="1246"/>
      <c r="AW39" s="1246"/>
      <c r="AX39" s="1246"/>
      <c r="AY39" s="1246"/>
      <c r="AZ39" s="1321"/>
      <c r="BA39" s="1321"/>
      <c r="BB39" s="1321"/>
      <c r="BC39" s="1321"/>
      <c r="BD39" s="1321"/>
      <c r="BE39" s="1321"/>
      <c r="BF39" s="1246" t="s">
        <v>252</v>
      </c>
      <c r="BG39" s="1246"/>
      <c r="BH39" s="1246"/>
      <c r="BI39" s="1246"/>
      <c r="BJ39" s="1246"/>
      <c r="BK39" s="1321"/>
      <c r="BL39" s="1321"/>
      <c r="BM39" s="1321"/>
      <c r="BN39" s="1321"/>
      <c r="BO39" s="1321"/>
      <c r="BP39" s="1321"/>
      <c r="BQ39" s="1246" t="s">
        <v>280</v>
      </c>
      <c r="BR39" s="1246"/>
      <c r="BS39" s="1246"/>
      <c r="BT39" s="1246"/>
      <c r="BU39" s="1246"/>
      <c r="BV39" s="197"/>
      <c r="BW39" s="197"/>
      <c r="BX39" s="198"/>
      <c r="BY39" s="183"/>
      <c r="BZ39" s="183"/>
      <c r="CA39" s="183"/>
      <c r="CB39" s="178"/>
    </row>
    <row r="40" spans="1:80" s="184" customFormat="1" ht="6.75" customHeight="1" x14ac:dyDescent="0.15">
      <c r="A40" s="1247"/>
      <c r="B40" s="1248"/>
      <c r="C40" s="1248"/>
      <c r="D40" s="1248"/>
      <c r="E40" s="1248"/>
      <c r="F40" s="1248"/>
      <c r="G40" s="1248"/>
      <c r="H40" s="1248"/>
      <c r="I40" s="1248"/>
      <c r="J40" s="1248"/>
      <c r="K40" s="1248"/>
      <c r="L40" s="1248"/>
      <c r="M40" s="1248"/>
      <c r="N40" s="1248"/>
      <c r="O40" s="1248"/>
      <c r="P40" s="1248"/>
      <c r="Q40" s="1248"/>
      <c r="R40" s="1248"/>
      <c r="S40" s="1248"/>
      <c r="T40" s="1248"/>
      <c r="U40" s="1248"/>
      <c r="V40" s="1248"/>
      <c r="W40" s="1248"/>
      <c r="X40" s="1249"/>
      <c r="Y40" s="197"/>
      <c r="Z40" s="197"/>
      <c r="AA40" s="197"/>
      <c r="AB40" s="1324"/>
      <c r="AC40" s="1324"/>
      <c r="AD40" s="1324"/>
      <c r="AE40" s="1324"/>
      <c r="AF40" s="1324"/>
      <c r="AG40" s="1324"/>
      <c r="AH40" s="1324"/>
      <c r="AI40" s="1324"/>
      <c r="AJ40" s="1324"/>
      <c r="AK40" s="1324"/>
      <c r="AL40" s="1325"/>
      <c r="AM40" s="1325"/>
      <c r="AN40" s="1325"/>
      <c r="AO40" s="1321"/>
      <c r="AP40" s="1321"/>
      <c r="AQ40" s="1321"/>
      <c r="AR40" s="1321"/>
      <c r="AS40" s="1321"/>
      <c r="AT40" s="1321"/>
      <c r="AU40" s="1246"/>
      <c r="AV40" s="1246"/>
      <c r="AW40" s="1246"/>
      <c r="AX40" s="1246"/>
      <c r="AY40" s="1246"/>
      <c r="AZ40" s="1321"/>
      <c r="BA40" s="1321"/>
      <c r="BB40" s="1321"/>
      <c r="BC40" s="1321"/>
      <c r="BD40" s="1321"/>
      <c r="BE40" s="1321"/>
      <c r="BF40" s="1246"/>
      <c r="BG40" s="1246"/>
      <c r="BH40" s="1246"/>
      <c r="BI40" s="1246"/>
      <c r="BJ40" s="1246"/>
      <c r="BK40" s="1321"/>
      <c r="BL40" s="1321"/>
      <c r="BM40" s="1321"/>
      <c r="BN40" s="1321"/>
      <c r="BO40" s="1321"/>
      <c r="BP40" s="1321"/>
      <c r="BQ40" s="1246"/>
      <c r="BR40" s="1246"/>
      <c r="BS40" s="1246"/>
      <c r="BT40" s="1246"/>
      <c r="BU40" s="1246"/>
      <c r="BV40" s="197"/>
      <c r="BW40" s="197"/>
      <c r="BX40" s="198"/>
      <c r="BY40" s="183"/>
      <c r="BZ40" s="183"/>
      <c r="CA40" s="183"/>
      <c r="CB40" s="178"/>
    </row>
    <row r="41" spans="1:80" s="184" customFormat="1" ht="6.75" customHeight="1" x14ac:dyDescent="0.15">
      <c r="A41" s="1247"/>
      <c r="B41" s="1248"/>
      <c r="C41" s="1248"/>
      <c r="D41" s="1248"/>
      <c r="E41" s="1248"/>
      <c r="F41" s="1248"/>
      <c r="G41" s="1248"/>
      <c r="H41" s="1248"/>
      <c r="I41" s="1248"/>
      <c r="J41" s="1248"/>
      <c r="K41" s="1248"/>
      <c r="L41" s="1248"/>
      <c r="M41" s="1248"/>
      <c r="N41" s="1248"/>
      <c r="O41" s="1248"/>
      <c r="P41" s="1248"/>
      <c r="Q41" s="1248"/>
      <c r="R41" s="1248"/>
      <c r="S41" s="1248"/>
      <c r="T41" s="1248"/>
      <c r="U41" s="1248"/>
      <c r="V41" s="1248"/>
      <c r="W41" s="1248"/>
      <c r="X41" s="1249"/>
      <c r="Y41" s="197"/>
      <c r="Z41" s="197"/>
      <c r="AA41" s="197"/>
      <c r="AB41" s="1324"/>
      <c r="AC41" s="1324"/>
      <c r="AD41" s="1324"/>
      <c r="AE41" s="1324"/>
      <c r="AF41" s="1324"/>
      <c r="AG41" s="1324"/>
      <c r="AH41" s="1324"/>
      <c r="AI41" s="1324"/>
      <c r="AJ41" s="1324"/>
      <c r="AK41" s="1324"/>
      <c r="AL41" s="1325"/>
      <c r="AM41" s="1325"/>
      <c r="AN41" s="1325"/>
      <c r="AO41" s="1321"/>
      <c r="AP41" s="1321"/>
      <c r="AQ41" s="1321"/>
      <c r="AR41" s="1321"/>
      <c r="AS41" s="1321"/>
      <c r="AT41" s="1321"/>
      <c r="AU41" s="1246"/>
      <c r="AV41" s="1246"/>
      <c r="AW41" s="1246"/>
      <c r="AX41" s="1246"/>
      <c r="AY41" s="1246"/>
      <c r="AZ41" s="1321"/>
      <c r="BA41" s="1321"/>
      <c r="BB41" s="1321"/>
      <c r="BC41" s="1321"/>
      <c r="BD41" s="1321"/>
      <c r="BE41" s="1321"/>
      <c r="BF41" s="1246"/>
      <c r="BG41" s="1246"/>
      <c r="BH41" s="1246"/>
      <c r="BI41" s="1246"/>
      <c r="BJ41" s="1246"/>
      <c r="BK41" s="1321"/>
      <c r="BL41" s="1321"/>
      <c r="BM41" s="1321"/>
      <c r="BN41" s="1321"/>
      <c r="BO41" s="1321"/>
      <c r="BP41" s="1321"/>
      <c r="BQ41" s="1246"/>
      <c r="BR41" s="1246"/>
      <c r="BS41" s="1246"/>
      <c r="BT41" s="1246"/>
      <c r="BU41" s="1246"/>
      <c r="BV41" s="197"/>
      <c r="BW41" s="197"/>
      <c r="BX41" s="198"/>
      <c r="BY41" s="183"/>
      <c r="BZ41" s="183"/>
      <c r="CA41" s="183"/>
      <c r="CB41" s="178"/>
    </row>
    <row r="42" spans="1:80" s="184" customFormat="1" ht="6.75" customHeight="1" x14ac:dyDescent="0.15">
      <c r="A42" s="1247"/>
      <c r="B42" s="1248"/>
      <c r="C42" s="1248"/>
      <c r="D42" s="1248"/>
      <c r="E42" s="1248"/>
      <c r="F42" s="1248"/>
      <c r="G42" s="1248"/>
      <c r="H42" s="1248"/>
      <c r="I42" s="1248"/>
      <c r="J42" s="1248"/>
      <c r="K42" s="1248"/>
      <c r="L42" s="1248"/>
      <c r="M42" s="1248"/>
      <c r="N42" s="1248"/>
      <c r="O42" s="1248"/>
      <c r="P42" s="1248"/>
      <c r="Q42" s="1248"/>
      <c r="R42" s="1248"/>
      <c r="S42" s="1248"/>
      <c r="T42" s="1248"/>
      <c r="U42" s="1248"/>
      <c r="V42" s="1248"/>
      <c r="W42" s="1248"/>
      <c r="X42" s="1249"/>
      <c r="Y42" s="197"/>
      <c r="Z42" s="197"/>
      <c r="AA42" s="197"/>
      <c r="AB42" s="1324"/>
      <c r="AC42" s="1324"/>
      <c r="AD42" s="1324"/>
      <c r="AE42" s="1324"/>
      <c r="AF42" s="1324"/>
      <c r="AG42" s="1324"/>
      <c r="AH42" s="1324"/>
      <c r="AI42" s="1324"/>
      <c r="AJ42" s="1324"/>
      <c r="AK42" s="1324"/>
      <c r="AL42" s="1325"/>
      <c r="AM42" s="1325"/>
      <c r="AN42" s="1325"/>
      <c r="AO42" s="1321"/>
      <c r="AP42" s="1321"/>
      <c r="AQ42" s="1321"/>
      <c r="AR42" s="1321"/>
      <c r="AS42" s="1321"/>
      <c r="AT42" s="1321"/>
      <c r="AU42" s="1246"/>
      <c r="AV42" s="1246"/>
      <c r="AW42" s="1246"/>
      <c r="AX42" s="1246"/>
      <c r="AY42" s="1246"/>
      <c r="AZ42" s="1321"/>
      <c r="BA42" s="1321"/>
      <c r="BB42" s="1321"/>
      <c r="BC42" s="1321"/>
      <c r="BD42" s="1321"/>
      <c r="BE42" s="1321"/>
      <c r="BF42" s="1246"/>
      <c r="BG42" s="1246"/>
      <c r="BH42" s="1246"/>
      <c r="BI42" s="1246"/>
      <c r="BJ42" s="1246"/>
      <c r="BK42" s="1321"/>
      <c r="BL42" s="1321"/>
      <c r="BM42" s="1321"/>
      <c r="BN42" s="1321"/>
      <c r="BO42" s="1321"/>
      <c r="BP42" s="1321"/>
      <c r="BQ42" s="1246"/>
      <c r="BR42" s="1246"/>
      <c r="BS42" s="1246"/>
      <c r="BT42" s="1246"/>
      <c r="BU42" s="1246"/>
      <c r="BV42" s="197"/>
      <c r="BW42" s="197"/>
      <c r="BX42" s="198"/>
      <c r="BY42" s="183"/>
      <c r="BZ42" s="183"/>
      <c r="CA42" s="183"/>
      <c r="CB42" s="178"/>
    </row>
    <row r="43" spans="1:80" s="184" customFormat="1" ht="6.75" customHeight="1" x14ac:dyDescent="0.15">
      <c r="A43" s="1292"/>
      <c r="B43" s="1293"/>
      <c r="C43" s="1293"/>
      <c r="D43" s="1293"/>
      <c r="E43" s="1293"/>
      <c r="F43" s="1293"/>
      <c r="G43" s="1293"/>
      <c r="H43" s="1293"/>
      <c r="I43" s="1293"/>
      <c r="J43" s="1293"/>
      <c r="K43" s="1293"/>
      <c r="L43" s="1293"/>
      <c r="M43" s="1293"/>
      <c r="N43" s="1293"/>
      <c r="O43" s="1293"/>
      <c r="P43" s="1293"/>
      <c r="Q43" s="1293"/>
      <c r="R43" s="1293"/>
      <c r="S43" s="1293"/>
      <c r="T43" s="1293"/>
      <c r="U43" s="1293"/>
      <c r="V43" s="1293"/>
      <c r="W43" s="1293"/>
      <c r="X43" s="1294"/>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12"/>
      <c r="BJ43" s="212"/>
      <c r="BK43" s="212"/>
      <c r="BL43" s="212"/>
      <c r="BM43" s="212"/>
      <c r="BN43" s="212"/>
      <c r="BO43" s="212"/>
      <c r="BP43" s="212"/>
      <c r="BQ43" s="212"/>
      <c r="BR43" s="212"/>
      <c r="BS43" s="212"/>
      <c r="BT43" s="212"/>
      <c r="BU43" s="212"/>
      <c r="BV43" s="212"/>
      <c r="BW43" s="212"/>
      <c r="BX43" s="208"/>
      <c r="BY43" s="183"/>
      <c r="BZ43" s="183"/>
      <c r="CA43" s="183"/>
      <c r="CB43" s="178"/>
    </row>
    <row r="44" spans="1:80" s="184" customFormat="1" ht="6.75" customHeight="1" x14ac:dyDescent="0.15">
      <c r="A44" s="1289" t="s">
        <v>310</v>
      </c>
      <c r="B44" s="1290"/>
      <c r="C44" s="1290"/>
      <c r="D44" s="1290"/>
      <c r="E44" s="1290"/>
      <c r="F44" s="1290"/>
      <c r="G44" s="1290"/>
      <c r="H44" s="1290"/>
      <c r="I44" s="1290"/>
      <c r="J44" s="1290"/>
      <c r="K44" s="1290"/>
      <c r="L44" s="1290"/>
      <c r="M44" s="1290"/>
      <c r="N44" s="1290"/>
      <c r="O44" s="1290"/>
      <c r="P44" s="1290"/>
      <c r="Q44" s="1290"/>
      <c r="R44" s="1290"/>
      <c r="S44" s="1290"/>
      <c r="T44" s="1290"/>
      <c r="U44" s="1290"/>
      <c r="V44" s="1290"/>
      <c r="W44" s="1290"/>
      <c r="X44" s="1291"/>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09"/>
      <c r="BQ44" s="209"/>
      <c r="BR44" s="209"/>
      <c r="BS44" s="209"/>
      <c r="BT44" s="209"/>
      <c r="BU44" s="209"/>
      <c r="BV44" s="209"/>
      <c r="BW44" s="209"/>
      <c r="BX44" s="214"/>
      <c r="BY44" s="183"/>
      <c r="BZ44" s="183"/>
      <c r="CA44" s="183"/>
      <c r="CB44" s="178"/>
    </row>
    <row r="45" spans="1:80" s="184" customFormat="1" ht="6.75" customHeight="1" x14ac:dyDescent="0.15">
      <c r="A45" s="1247"/>
      <c r="B45" s="1248"/>
      <c r="C45" s="1248"/>
      <c r="D45" s="1248"/>
      <c r="E45" s="1248"/>
      <c r="F45" s="1248"/>
      <c r="G45" s="1248"/>
      <c r="H45" s="1248"/>
      <c r="I45" s="1248"/>
      <c r="J45" s="1248"/>
      <c r="K45" s="1248"/>
      <c r="L45" s="1248"/>
      <c r="M45" s="1248"/>
      <c r="N45" s="1248"/>
      <c r="O45" s="1248"/>
      <c r="P45" s="1248"/>
      <c r="Q45" s="1248"/>
      <c r="R45" s="1248"/>
      <c r="S45" s="1248"/>
      <c r="T45" s="1248"/>
      <c r="U45" s="1248"/>
      <c r="V45" s="1248"/>
      <c r="W45" s="1248"/>
      <c r="X45" s="1249"/>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97"/>
      <c r="BL45" s="197"/>
      <c r="BM45" s="197"/>
      <c r="BN45" s="197"/>
      <c r="BO45" s="197"/>
      <c r="BP45" s="197"/>
      <c r="BQ45" s="197"/>
      <c r="BR45" s="197"/>
      <c r="BS45" s="197"/>
      <c r="BT45" s="197"/>
      <c r="BU45" s="197"/>
      <c r="BV45" s="197"/>
      <c r="BW45" s="197"/>
      <c r="BX45" s="198"/>
      <c r="BY45" s="183"/>
      <c r="BZ45" s="183"/>
      <c r="CA45" s="183"/>
      <c r="CB45" s="178"/>
    </row>
    <row r="46" spans="1:80" s="184" customFormat="1" ht="6.75" customHeight="1" x14ac:dyDescent="0.15">
      <c r="A46" s="1247"/>
      <c r="B46" s="1248"/>
      <c r="C46" s="1248"/>
      <c r="D46" s="1248"/>
      <c r="E46" s="1248"/>
      <c r="F46" s="1248"/>
      <c r="G46" s="1248"/>
      <c r="H46" s="1248"/>
      <c r="I46" s="1248"/>
      <c r="J46" s="1248"/>
      <c r="K46" s="1248"/>
      <c r="L46" s="1248"/>
      <c r="M46" s="1248"/>
      <c r="N46" s="1248"/>
      <c r="O46" s="1248"/>
      <c r="P46" s="1248"/>
      <c r="Q46" s="1248"/>
      <c r="R46" s="1248"/>
      <c r="S46" s="1248"/>
      <c r="T46" s="1248"/>
      <c r="U46" s="1248"/>
      <c r="V46" s="1248"/>
      <c r="W46" s="1248"/>
      <c r="X46" s="1249"/>
      <c r="Y46" s="197"/>
      <c r="Z46" s="197"/>
      <c r="AA46" s="197"/>
      <c r="AB46" s="197"/>
      <c r="AC46" s="197"/>
      <c r="AD46" s="197"/>
      <c r="AE46" s="197"/>
      <c r="AF46" s="197"/>
      <c r="AG46" s="1322" t="s">
        <v>279</v>
      </c>
      <c r="AH46" s="1322"/>
      <c r="AI46" s="1322"/>
      <c r="AJ46" s="1322"/>
      <c r="AK46" s="1322"/>
      <c r="AL46" s="197"/>
      <c r="AM46" s="197"/>
      <c r="AN46" s="197"/>
      <c r="AO46" s="1321"/>
      <c r="AP46" s="1321"/>
      <c r="AQ46" s="1321"/>
      <c r="AR46" s="1321"/>
      <c r="AS46" s="1321"/>
      <c r="AT46" s="1321"/>
      <c r="AU46" s="1246" t="s">
        <v>182</v>
      </c>
      <c r="AV46" s="1246"/>
      <c r="AW46" s="1246"/>
      <c r="AX46" s="1246"/>
      <c r="AY46" s="1246"/>
      <c r="AZ46" s="1321"/>
      <c r="BA46" s="1321"/>
      <c r="BB46" s="1321"/>
      <c r="BC46" s="1321"/>
      <c r="BD46" s="1321"/>
      <c r="BE46" s="1321"/>
      <c r="BF46" s="1246" t="s">
        <v>252</v>
      </c>
      <c r="BG46" s="1246"/>
      <c r="BH46" s="1246"/>
      <c r="BI46" s="1246"/>
      <c r="BJ46" s="1246"/>
      <c r="BK46" s="1321"/>
      <c r="BL46" s="1321"/>
      <c r="BM46" s="1321"/>
      <c r="BN46" s="1321"/>
      <c r="BO46" s="1321"/>
      <c r="BP46" s="1321"/>
      <c r="BQ46" s="1246" t="s">
        <v>280</v>
      </c>
      <c r="BR46" s="1246"/>
      <c r="BS46" s="1246"/>
      <c r="BT46" s="1246"/>
      <c r="BU46" s="1246"/>
      <c r="BV46" s="197"/>
      <c r="BW46" s="197"/>
      <c r="BX46" s="198"/>
      <c r="BY46" s="183"/>
      <c r="BZ46" s="183"/>
      <c r="CA46" s="183"/>
      <c r="CB46" s="178"/>
    </row>
    <row r="47" spans="1:80" s="184" customFormat="1" ht="6.75" customHeight="1" x14ac:dyDescent="0.15">
      <c r="A47" s="1247"/>
      <c r="B47" s="1248"/>
      <c r="C47" s="1248"/>
      <c r="D47" s="1248"/>
      <c r="E47" s="1248"/>
      <c r="F47" s="1248"/>
      <c r="G47" s="1248"/>
      <c r="H47" s="1248"/>
      <c r="I47" s="1248"/>
      <c r="J47" s="1248"/>
      <c r="K47" s="1248"/>
      <c r="L47" s="1248"/>
      <c r="M47" s="1248"/>
      <c r="N47" s="1248"/>
      <c r="O47" s="1248"/>
      <c r="P47" s="1248"/>
      <c r="Q47" s="1248"/>
      <c r="R47" s="1248"/>
      <c r="S47" s="1248"/>
      <c r="T47" s="1248"/>
      <c r="U47" s="1248"/>
      <c r="V47" s="1248"/>
      <c r="W47" s="1248"/>
      <c r="X47" s="1249"/>
      <c r="Y47" s="197"/>
      <c r="Z47" s="197"/>
      <c r="AA47" s="197"/>
      <c r="AB47" s="197"/>
      <c r="AC47" s="197"/>
      <c r="AD47" s="197"/>
      <c r="AE47" s="197"/>
      <c r="AF47" s="197"/>
      <c r="AG47" s="1322"/>
      <c r="AH47" s="1322"/>
      <c r="AI47" s="1322"/>
      <c r="AJ47" s="1322"/>
      <c r="AK47" s="1322"/>
      <c r="AL47" s="197"/>
      <c r="AM47" s="197"/>
      <c r="AN47" s="197"/>
      <c r="AO47" s="1321"/>
      <c r="AP47" s="1321"/>
      <c r="AQ47" s="1321"/>
      <c r="AR47" s="1321"/>
      <c r="AS47" s="1321"/>
      <c r="AT47" s="1321"/>
      <c r="AU47" s="1246"/>
      <c r="AV47" s="1246"/>
      <c r="AW47" s="1246"/>
      <c r="AX47" s="1246"/>
      <c r="AY47" s="1246"/>
      <c r="AZ47" s="1321"/>
      <c r="BA47" s="1321"/>
      <c r="BB47" s="1321"/>
      <c r="BC47" s="1321"/>
      <c r="BD47" s="1321"/>
      <c r="BE47" s="1321"/>
      <c r="BF47" s="1246"/>
      <c r="BG47" s="1246"/>
      <c r="BH47" s="1246"/>
      <c r="BI47" s="1246"/>
      <c r="BJ47" s="1246"/>
      <c r="BK47" s="1321"/>
      <c r="BL47" s="1321"/>
      <c r="BM47" s="1321"/>
      <c r="BN47" s="1321"/>
      <c r="BO47" s="1321"/>
      <c r="BP47" s="1321"/>
      <c r="BQ47" s="1246"/>
      <c r="BR47" s="1246"/>
      <c r="BS47" s="1246"/>
      <c r="BT47" s="1246"/>
      <c r="BU47" s="1246"/>
      <c r="BV47" s="197"/>
      <c r="BW47" s="197"/>
      <c r="BX47" s="198"/>
      <c r="BY47" s="183"/>
      <c r="BZ47" s="183"/>
      <c r="CA47" s="183"/>
      <c r="CB47" s="178"/>
    </row>
    <row r="48" spans="1:80" s="184" customFormat="1" ht="6.75" customHeight="1" x14ac:dyDescent="0.15">
      <c r="A48" s="1247"/>
      <c r="B48" s="1248"/>
      <c r="C48" s="1248"/>
      <c r="D48" s="1248"/>
      <c r="E48" s="1248"/>
      <c r="F48" s="1248"/>
      <c r="G48" s="1248"/>
      <c r="H48" s="1248"/>
      <c r="I48" s="1248"/>
      <c r="J48" s="1248"/>
      <c r="K48" s="1248"/>
      <c r="L48" s="1248"/>
      <c r="M48" s="1248"/>
      <c r="N48" s="1248"/>
      <c r="O48" s="1248"/>
      <c r="P48" s="1248"/>
      <c r="Q48" s="1248"/>
      <c r="R48" s="1248"/>
      <c r="S48" s="1248"/>
      <c r="T48" s="1248"/>
      <c r="U48" s="1248"/>
      <c r="V48" s="1248"/>
      <c r="W48" s="1248"/>
      <c r="X48" s="1249"/>
      <c r="Y48" s="197"/>
      <c r="Z48" s="197"/>
      <c r="AA48" s="197"/>
      <c r="AB48" s="197"/>
      <c r="AC48" s="197"/>
      <c r="AD48" s="197"/>
      <c r="AE48" s="197"/>
      <c r="AF48" s="197"/>
      <c r="AG48" s="1322"/>
      <c r="AH48" s="1322"/>
      <c r="AI48" s="1322"/>
      <c r="AJ48" s="1322"/>
      <c r="AK48" s="1322"/>
      <c r="AL48" s="197"/>
      <c r="AM48" s="197"/>
      <c r="AN48" s="197"/>
      <c r="AO48" s="1321"/>
      <c r="AP48" s="1321"/>
      <c r="AQ48" s="1321"/>
      <c r="AR48" s="1321"/>
      <c r="AS48" s="1321"/>
      <c r="AT48" s="1321"/>
      <c r="AU48" s="1246"/>
      <c r="AV48" s="1246"/>
      <c r="AW48" s="1246"/>
      <c r="AX48" s="1246"/>
      <c r="AY48" s="1246"/>
      <c r="AZ48" s="1321"/>
      <c r="BA48" s="1321"/>
      <c r="BB48" s="1321"/>
      <c r="BC48" s="1321"/>
      <c r="BD48" s="1321"/>
      <c r="BE48" s="1321"/>
      <c r="BF48" s="1246"/>
      <c r="BG48" s="1246"/>
      <c r="BH48" s="1246"/>
      <c r="BI48" s="1246"/>
      <c r="BJ48" s="1246"/>
      <c r="BK48" s="1321"/>
      <c r="BL48" s="1321"/>
      <c r="BM48" s="1321"/>
      <c r="BN48" s="1321"/>
      <c r="BO48" s="1321"/>
      <c r="BP48" s="1321"/>
      <c r="BQ48" s="1246"/>
      <c r="BR48" s="1246"/>
      <c r="BS48" s="1246"/>
      <c r="BT48" s="1246"/>
      <c r="BU48" s="1246"/>
      <c r="BV48" s="197"/>
      <c r="BW48" s="197"/>
      <c r="BX48" s="198"/>
      <c r="BY48" s="183"/>
      <c r="BZ48" s="183"/>
      <c r="CA48" s="183"/>
      <c r="CB48" s="178"/>
    </row>
    <row r="49" spans="1:80" s="184" customFormat="1" ht="6.75" customHeight="1" x14ac:dyDescent="0.15">
      <c r="A49" s="1247"/>
      <c r="B49" s="1248"/>
      <c r="C49" s="1248"/>
      <c r="D49" s="1248"/>
      <c r="E49" s="1248"/>
      <c r="F49" s="1248"/>
      <c r="G49" s="1248"/>
      <c r="H49" s="1248"/>
      <c r="I49" s="1248"/>
      <c r="J49" s="1248"/>
      <c r="K49" s="1248"/>
      <c r="L49" s="1248"/>
      <c r="M49" s="1248"/>
      <c r="N49" s="1248"/>
      <c r="O49" s="1248"/>
      <c r="P49" s="1248"/>
      <c r="Q49" s="1248"/>
      <c r="R49" s="1248"/>
      <c r="S49" s="1248"/>
      <c r="T49" s="1248"/>
      <c r="U49" s="1248"/>
      <c r="V49" s="1248"/>
      <c r="W49" s="1248"/>
      <c r="X49" s="1249"/>
      <c r="Y49" s="197"/>
      <c r="Z49" s="197"/>
      <c r="AA49" s="197"/>
      <c r="AB49" s="197"/>
      <c r="AC49" s="197"/>
      <c r="AD49" s="197"/>
      <c r="AE49" s="197"/>
      <c r="AF49" s="197"/>
      <c r="AG49" s="1322"/>
      <c r="AH49" s="1322"/>
      <c r="AI49" s="1322"/>
      <c r="AJ49" s="1322"/>
      <c r="AK49" s="1322"/>
      <c r="AL49" s="197"/>
      <c r="AM49" s="197"/>
      <c r="AN49" s="197"/>
      <c r="AO49" s="1321"/>
      <c r="AP49" s="1321"/>
      <c r="AQ49" s="1321"/>
      <c r="AR49" s="1321"/>
      <c r="AS49" s="1321"/>
      <c r="AT49" s="1321"/>
      <c r="AU49" s="1246"/>
      <c r="AV49" s="1246"/>
      <c r="AW49" s="1246"/>
      <c r="AX49" s="1246"/>
      <c r="AY49" s="1246"/>
      <c r="AZ49" s="1321"/>
      <c r="BA49" s="1321"/>
      <c r="BB49" s="1321"/>
      <c r="BC49" s="1321"/>
      <c r="BD49" s="1321"/>
      <c r="BE49" s="1321"/>
      <c r="BF49" s="1246"/>
      <c r="BG49" s="1246"/>
      <c r="BH49" s="1246"/>
      <c r="BI49" s="1246"/>
      <c r="BJ49" s="1246"/>
      <c r="BK49" s="1321"/>
      <c r="BL49" s="1321"/>
      <c r="BM49" s="1321"/>
      <c r="BN49" s="1321"/>
      <c r="BO49" s="1321"/>
      <c r="BP49" s="1321"/>
      <c r="BQ49" s="1246"/>
      <c r="BR49" s="1246"/>
      <c r="BS49" s="1246"/>
      <c r="BT49" s="1246"/>
      <c r="BU49" s="1246"/>
      <c r="BV49" s="197"/>
      <c r="BW49" s="197"/>
      <c r="BX49" s="198"/>
      <c r="BY49" s="183"/>
      <c r="BZ49" s="183"/>
      <c r="CA49" s="183"/>
      <c r="CB49" s="178"/>
    </row>
    <row r="50" spans="1:80" s="184" customFormat="1" ht="6.75" customHeight="1" x14ac:dyDescent="0.15">
      <c r="A50" s="1250"/>
      <c r="B50" s="1251"/>
      <c r="C50" s="1251"/>
      <c r="D50" s="1251"/>
      <c r="E50" s="1251"/>
      <c r="F50" s="1251"/>
      <c r="G50" s="1251"/>
      <c r="H50" s="1251"/>
      <c r="I50" s="1251"/>
      <c r="J50" s="1251"/>
      <c r="K50" s="1251"/>
      <c r="L50" s="1251"/>
      <c r="M50" s="1251"/>
      <c r="N50" s="1251"/>
      <c r="O50" s="1251"/>
      <c r="P50" s="1251"/>
      <c r="Q50" s="1251"/>
      <c r="R50" s="1251"/>
      <c r="S50" s="1251"/>
      <c r="T50" s="1251"/>
      <c r="U50" s="1251"/>
      <c r="V50" s="1251"/>
      <c r="W50" s="1251"/>
      <c r="X50" s="1252"/>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5"/>
      <c r="BQ50" s="215"/>
      <c r="BR50" s="215"/>
      <c r="BS50" s="215"/>
      <c r="BT50" s="215"/>
      <c r="BU50" s="215"/>
      <c r="BV50" s="215"/>
      <c r="BW50" s="215"/>
      <c r="BX50" s="216"/>
      <c r="BY50" s="183"/>
      <c r="BZ50" s="183"/>
      <c r="CA50" s="183"/>
      <c r="CB50" s="178"/>
    </row>
    <row r="51" spans="1:80" s="184" customFormat="1" ht="6.75" customHeight="1" x14ac:dyDescent="0.15">
      <c r="A51" s="1280" t="s">
        <v>311</v>
      </c>
      <c r="B51" s="1281"/>
      <c r="C51" s="1281"/>
      <c r="D51" s="1281"/>
      <c r="E51" s="1281"/>
      <c r="F51" s="1281"/>
      <c r="G51" s="1281"/>
      <c r="H51" s="1281"/>
      <c r="I51" s="1281"/>
      <c r="J51" s="1281"/>
      <c r="K51" s="1281"/>
      <c r="L51" s="1281"/>
      <c r="M51" s="1281"/>
      <c r="N51" s="1281"/>
      <c r="O51" s="1281"/>
      <c r="P51" s="1281"/>
      <c r="Q51" s="1281"/>
      <c r="R51" s="1281"/>
      <c r="S51" s="1281"/>
      <c r="T51" s="1281"/>
      <c r="U51" s="1281"/>
      <c r="V51" s="1281"/>
      <c r="W51" s="1281"/>
      <c r="X51" s="1281"/>
      <c r="Y51" s="1281"/>
      <c r="Z51" s="1281"/>
      <c r="AA51" s="1281"/>
      <c r="AB51" s="1281"/>
      <c r="AC51" s="1281"/>
      <c r="AD51" s="1281"/>
      <c r="AE51" s="1281"/>
      <c r="AF51" s="1281"/>
      <c r="AG51" s="1281"/>
      <c r="AH51" s="1281"/>
      <c r="AI51" s="1281"/>
      <c r="AJ51" s="1281"/>
      <c r="AK51" s="1281"/>
      <c r="AL51" s="1281"/>
      <c r="AM51" s="1281"/>
      <c r="AN51" s="1281"/>
      <c r="AO51" s="1281"/>
      <c r="AP51" s="1281"/>
      <c r="AQ51" s="1281"/>
      <c r="AR51" s="1281"/>
      <c r="AS51" s="1281"/>
      <c r="AT51" s="1281"/>
      <c r="AU51" s="1281"/>
      <c r="AV51" s="1281"/>
      <c r="AW51" s="1281"/>
      <c r="AX51" s="1281"/>
      <c r="AY51" s="1281"/>
      <c r="AZ51" s="1281"/>
      <c r="BA51" s="1281"/>
      <c r="BB51" s="1281"/>
      <c r="BC51" s="1281"/>
      <c r="BD51" s="1281"/>
      <c r="BE51" s="1281"/>
      <c r="BF51" s="1281"/>
      <c r="BG51" s="1281"/>
      <c r="BH51" s="1281"/>
      <c r="BI51" s="1281"/>
      <c r="BJ51" s="1281"/>
      <c r="BK51" s="1281"/>
      <c r="BL51" s="1281"/>
      <c r="BM51" s="1281"/>
      <c r="BN51" s="1281"/>
      <c r="BO51" s="1281"/>
      <c r="BP51" s="1281"/>
      <c r="BQ51" s="1281"/>
      <c r="BR51" s="1281"/>
      <c r="BS51" s="1281"/>
      <c r="BT51" s="1281"/>
      <c r="BU51" s="1281"/>
      <c r="BV51" s="1281"/>
      <c r="BW51" s="1281"/>
      <c r="BX51" s="1282"/>
      <c r="BY51" s="183"/>
      <c r="BZ51" s="183"/>
      <c r="CA51" s="183"/>
      <c r="CB51" s="178"/>
    </row>
    <row r="52" spans="1:80" s="184" customFormat="1" ht="6.75" customHeight="1" x14ac:dyDescent="0.15">
      <c r="A52" s="1283"/>
      <c r="B52" s="1284"/>
      <c r="C52" s="1284"/>
      <c r="D52" s="1284"/>
      <c r="E52" s="1284"/>
      <c r="F52" s="1284"/>
      <c r="G52" s="1284"/>
      <c r="H52" s="1284"/>
      <c r="I52" s="1284"/>
      <c r="J52" s="1284"/>
      <c r="K52" s="1284"/>
      <c r="L52" s="1284"/>
      <c r="M52" s="1284"/>
      <c r="N52" s="1284"/>
      <c r="O52" s="1284"/>
      <c r="P52" s="1284"/>
      <c r="Q52" s="1284"/>
      <c r="R52" s="1284"/>
      <c r="S52" s="1284"/>
      <c r="T52" s="1284"/>
      <c r="U52" s="1284"/>
      <c r="V52" s="1284"/>
      <c r="W52" s="1284"/>
      <c r="X52" s="1284"/>
      <c r="Y52" s="1284"/>
      <c r="Z52" s="1284"/>
      <c r="AA52" s="1284"/>
      <c r="AB52" s="1284"/>
      <c r="AC52" s="1284"/>
      <c r="AD52" s="1284"/>
      <c r="AE52" s="1284"/>
      <c r="AF52" s="1284"/>
      <c r="AG52" s="1284"/>
      <c r="AH52" s="1284"/>
      <c r="AI52" s="1284"/>
      <c r="AJ52" s="1284"/>
      <c r="AK52" s="1284"/>
      <c r="AL52" s="1284"/>
      <c r="AM52" s="1284"/>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84"/>
      <c r="BQ52" s="1284"/>
      <c r="BR52" s="1284"/>
      <c r="BS52" s="1284"/>
      <c r="BT52" s="1284"/>
      <c r="BU52" s="1284"/>
      <c r="BV52" s="1284"/>
      <c r="BW52" s="1284"/>
      <c r="BX52" s="1285"/>
      <c r="BY52" s="183"/>
      <c r="BZ52" s="183"/>
      <c r="CA52" s="183"/>
      <c r="CB52" s="178"/>
    </row>
    <row r="53" spans="1:80" s="184" customFormat="1" ht="6.75" customHeight="1" x14ac:dyDescent="0.15">
      <c r="A53" s="1283"/>
      <c r="B53" s="1284"/>
      <c r="C53" s="1284"/>
      <c r="D53" s="1284"/>
      <c r="E53" s="1284"/>
      <c r="F53" s="1284"/>
      <c r="G53" s="1284"/>
      <c r="H53" s="1284"/>
      <c r="I53" s="1284"/>
      <c r="J53" s="1284"/>
      <c r="K53" s="1284"/>
      <c r="L53" s="1284"/>
      <c r="M53" s="1284"/>
      <c r="N53" s="1284"/>
      <c r="O53" s="1284"/>
      <c r="P53" s="1284"/>
      <c r="Q53" s="1284"/>
      <c r="R53" s="1284"/>
      <c r="S53" s="1284"/>
      <c r="T53" s="1284"/>
      <c r="U53" s="1284"/>
      <c r="V53" s="1284"/>
      <c r="W53" s="1284"/>
      <c r="X53" s="1284"/>
      <c r="Y53" s="1284"/>
      <c r="Z53" s="1284"/>
      <c r="AA53" s="1284"/>
      <c r="AB53" s="1284"/>
      <c r="AC53" s="1284"/>
      <c r="AD53" s="1284"/>
      <c r="AE53" s="1284"/>
      <c r="AF53" s="1284"/>
      <c r="AG53" s="1284"/>
      <c r="AH53" s="1284"/>
      <c r="AI53" s="1284"/>
      <c r="AJ53" s="1284"/>
      <c r="AK53" s="1284"/>
      <c r="AL53" s="1284"/>
      <c r="AM53" s="1284"/>
      <c r="AN53" s="1284"/>
      <c r="AO53" s="1284"/>
      <c r="AP53" s="1284"/>
      <c r="AQ53" s="1284"/>
      <c r="AR53" s="1284"/>
      <c r="AS53" s="1284"/>
      <c r="AT53" s="1284"/>
      <c r="AU53" s="1284"/>
      <c r="AV53" s="1284"/>
      <c r="AW53" s="1284"/>
      <c r="AX53" s="1284"/>
      <c r="AY53" s="1284"/>
      <c r="AZ53" s="1284"/>
      <c r="BA53" s="1284"/>
      <c r="BB53" s="1284"/>
      <c r="BC53" s="1284"/>
      <c r="BD53" s="1284"/>
      <c r="BE53" s="1284"/>
      <c r="BF53" s="1284"/>
      <c r="BG53" s="1284"/>
      <c r="BH53" s="1284"/>
      <c r="BI53" s="1284"/>
      <c r="BJ53" s="1284"/>
      <c r="BK53" s="1284"/>
      <c r="BL53" s="1284"/>
      <c r="BM53" s="1284"/>
      <c r="BN53" s="1284"/>
      <c r="BO53" s="1284"/>
      <c r="BP53" s="1284"/>
      <c r="BQ53" s="1284"/>
      <c r="BR53" s="1284"/>
      <c r="BS53" s="1284"/>
      <c r="BT53" s="1284"/>
      <c r="BU53" s="1284"/>
      <c r="BV53" s="1284"/>
      <c r="BW53" s="1284"/>
      <c r="BX53" s="1285"/>
      <c r="BY53" s="183"/>
      <c r="BZ53" s="183"/>
      <c r="CA53" s="183"/>
      <c r="CB53" s="178"/>
    </row>
    <row r="54" spans="1:80" s="184" customFormat="1" ht="6.75" customHeight="1" x14ac:dyDescent="0.15">
      <c r="A54" s="1286"/>
      <c r="B54" s="1287"/>
      <c r="C54" s="1287"/>
      <c r="D54" s="1287"/>
      <c r="E54" s="1287"/>
      <c r="F54" s="1287"/>
      <c r="G54" s="1287"/>
      <c r="H54" s="1287"/>
      <c r="I54" s="1287"/>
      <c r="J54" s="1287"/>
      <c r="K54" s="1287"/>
      <c r="L54" s="1287"/>
      <c r="M54" s="1287"/>
      <c r="N54" s="1287"/>
      <c r="O54" s="1287"/>
      <c r="P54" s="1287"/>
      <c r="Q54" s="1287"/>
      <c r="R54" s="1287"/>
      <c r="S54" s="1287"/>
      <c r="T54" s="1287"/>
      <c r="U54" s="1287"/>
      <c r="V54" s="1287"/>
      <c r="W54" s="1287"/>
      <c r="X54" s="1287"/>
      <c r="Y54" s="1287"/>
      <c r="Z54" s="1287"/>
      <c r="AA54" s="1287"/>
      <c r="AB54" s="1287"/>
      <c r="AC54" s="1287"/>
      <c r="AD54" s="1287"/>
      <c r="AE54" s="1287"/>
      <c r="AF54" s="1287"/>
      <c r="AG54" s="1287"/>
      <c r="AH54" s="1287"/>
      <c r="AI54" s="1287"/>
      <c r="AJ54" s="1287"/>
      <c r="AK54" s="1287"/>
      <c r="AL54" s="1287"/>
      <c r="AM54" s="1287"/>
      <c r="AN54" s="1287"/>
      <c r="AO54" s="1287"/>
      <c r="AP54" s="1287"/>
      <c r="AQ54" s="1287"/>
      <c r="AR54" s="1287"/>
      <c r="AS54" s="1287"/>
      <c r="AT54" s="1287"/>
      <c r="AU54" s="1287"/>
      <c r="AV54" s="1287"/>
      <c r="AW54" s="1287"/>
      <c r="AX54" s="1287"/>
      <c r="AY54" s="1287"/>
      <c r="AZ54" s="1287"/>
      <c r="BA54" s="1287"/>
      <c r="BB54" s="1287"/>
      <c r="BC54" s="1287"/>
      <c r="BD54" s="1287"/>
      <c r="BE54" s="1287"/>
      <c r="BF54" s="1287"/>
      <c r="BG54" s="1287"/>
      <c r="BH54" s="1287"/>
      <c r="BI54" s="1287"/>
      <c r="BJ54" s="1287"/>
      <c r="BK54" s="1287"/>
      <c r="BL54" s="1287"/>
      <c r="BM54" s="1287"/>
      <c r="BN54" s="1287"/>
      <c r="BO54" s="1287"/>
      <c r="BP54" s="1287"/>
      <c r="BQ54" s="1287"/>
      <c r="BR54" s="1287"/>
      <c r="BS54" s="1287"/>
      <c r="BT54" s="1287"/>
      <c r="BU54" s="1287"/>
      <c r="BV54" s="1287"/>
      <c r="BW54" s="1287"/>
      <c r="BX54" s="1288"/>
      <c r="BY54" s="183"/>
      <c r="BZ54" s="183"/>
      <c r="CA54" s="183"/>
      <c r="CB54" s="178"/>
    </row>
    <row r="55" spans="1:80" s="184" customFormat="1" ht="6.75" customHeight="1" x14ac:dyDescent="0.15">
      <c r="A55" s="1313" t="s">
        <v>312</v>
      </c>
      <c r="B55" s="1314"/>
      <c r="C55" s="1314"/>
      <c r="D55" s="1314"/>
      <c r="E55" s="1314"/>
      <c r="F55" s="1314"/>
      <c r="G55" s="1314"/>
      <c r="H55" s="1314"/>
      <c r="I55" s="1314"/>
      <c r="J55" s="1314"/>
      <c r="K55" s="1314"/>
      <c r="L55" s="1314"/>
      <c r="M55" s="1314"/>
      <c r="N55" s="1314"/>
      <c r="O55" s="1314"/>
      <c r="P55" s="1314"/>
      <c r="Q55" s="1314"/>
      <c r="R55" s="1315"/>
      <c r="S55" s="1314" t="s">
        <v>313</v>
      </c>
      <c r="T55" s="1314"/>
      <c r="U55" s="1314"/>
      <c r="V55" s="1314"/>
      <c r="W55" s="1314"/>
      <c r="X55" s="1314"/>
      <c r="Y55" s="1314"/>
      <c r="Z55" s="1314"/>
      <c r="AA55" s="1314"/>
      <c r="AB55" s="1314"/>
      <c r="AC55" s="1314"/>
      <c r="AD55" s="1314"/>
      <c r="AE55" s="1314"/>
      <c r="AF55" s="1314"/>
      <c r="AG55" s="1314"/>
      <c r="AH55" s="1314"/>
      <c r="AI55" s="1314"/>
      <c r="AJ55" s="1315"/>
      <c r="AK55" s="1319" t="s">
        <v>314</v>
      </c>
      <c r="AL55" s="1319"/>
      <c r="AM55" s="1319"/>
      <c r="AN55" s="1319"/>
      <c r="AO55" s="1319"/>
      <c r="AP55" s="1319"/>
      <c r="AQ55" s="1319"/>
      <c r="AR55" s="1319"/>
      <c r="AS55" s="1319"/>
      <c r="AT55" s="1319"/>
      <c r="AU55" s="1319"/>
      <c r="AV55" s="1319"/>
      <c r="AW55" s="1319"/>
      <c r="AX55" s="1319"/>
      <c r="AY55" s="1319"/>
      <c r="AZ55" s="1319"/>
      <c r="BA55" s="1319"/>
      <c r="BB55" s="1319"/>
      <c r="BC55" s="1319" t="s">
        <v>315</v>
      </c>
      <c r="BD55" s="1319"/>
      <c r="BE55" s="1319"/>
      <c r="BF55" s="1319"/>
      <c r="BG55" s="1319"/>
      <c r="BH55" s="1319"/>
      <c r="BI55" s="1319"/>
      <c r="BJ55" s="1319"/>
      <c r="BK55" s="1319"/>
      <c r="BL55" s="1319"/>
      <c r="BM55" s="1319"/>
      <c r="BN55" s="1319"/>
      <c r="BO55" s="1319"/>
      <c r="BP55" s="1319"/>
      <c r="BQ55" s="1319"/>
      <c r="BR55" s="1319"/>
      <c r="BS55" s="1319"/>
      <c r="BT55" s="1319"/>
      <c r="BU55" s="1319"/>
      <c r="BV55" s="1319"/>
      <c r="BW55" s="1319"/>
      <c r="BX55" s="1320"/>
      <c r="BY55" s="183"/>
      <c r="BZ55" s="183"/>
      <c r="CA55" s="183"/>
      <c r="CB55" s="178"/>
    </row>
    <row r="56" spans="1:80" s="184" customFormat="1" ht="6.75" customHeight="1" x14ac:dyDescent="0.15">
      <c r="A56" s="1313"/>
      <c r="B56" s="1314"/>
      <c r="C56" s="1314"/>
      <c r="D56" s="1314"/>
      <c r="E56" s="1314"/>
      <c r="F56" s="1314"/>
      <c r="G56" s="1314"/>
      <c r="H56" s="1314"/>
      <c r="I56" s="1314"/>
      <c r="J56" s="1314"/>
      <c r="K56" s="1314"/>
      <c r="L56" s="1314"/>
      <c r="M56" s="1314"/>
      <c r="N56" s="1314"/>
      <c r="O56" s="1314"/>
      <c r="P56" s="1314"/>
      <c r="Q56" s="1314"/>
      <c r="R56" s="1315"/>
      <c r="S56" s="1314"/>
      <c r="T56" s="1314"/>
      <c r="U56" s="1314"/>
      <c r="V56" s="1314"/>
      <c r="W56" s="1314"/>
      <c r="X56" s="1314"/>
      <c r="Y56" s="1314"/>
      <c r="Z56" s="1314"/>
      <c r="AA56" s="1314"/>
      <c r="AB56" s="1314"/>
      <c r="AC56" s="1314"/>
      <c r="AD56" s="1314"/>
      <c r="AE56" s="1314"/>
      <c r="AF56" s="1314"/>
      <c r="AG56" s="1314"/>
      <c r="AH56" s="1314"/>
      <c r="AI56" s="1314"/>
      <c r="AJ56" s="1315"/>
      <c r="AK56" s="1319"/>
      <c r="AL56" s="1319"/>
      <c r="AM56" s="1319"/>
      <c r="AN56" s="1319"/>
      <c r="AO56" s="1319"/>
      <c r="AP56" s="1319"/>
      <c r="AQ56" s="1319"/>
      <c r="AR56" s="1319"/>
      <c r="AS56" s="1319"/>
      <c r="AT56" s="1319"/>
      <c r="AU56" s="1319"/>
      <c r="AV56" s="1319"/>
      <c r="AW56" s="1319"/>
      <c r="AX56" s="1319"/>
      <c r="AY56" s="1319"/>
      <c r="AZ56" s="1319"/>
      <c r="BA56" s="1319"/>
      <c r="BB56" s="1319"/>
      <c r="BC56" s="1319"/>
      <c r="BD56" s="1319"/>
      <c r="BE56" s="1319"/>
      <c r="BF56" s="1319"/>
      <c r="BG56" s="1319"/>
      <c r="BH56" s="1319"/>
      <c r="BI56" s="1319"/>
      <c r="BJ56" s="1319"/>
      <c r="BK56" s="1319"/>
      <c r="BL56" s="1319"/>
      <c r="BM56" s="1319"/>
      <c r="BN56" s="1319"/>
      <c r="BO56" s="1319"/>
      <c r="BP56" s="1319"/>
      <c r="BQ56" s="1319"/>
      <c r="BR56" s="1319"/>
      <c r="BS56" s="1319"/>
      <c r="BT56" s="1319"/>
      <c r="BU56" s="1319"/>
      <c r="BV56" s="1319"/>
      <c r="BW56" s="1319"/>
      <c r="BX56" s="1320"/>
      <c r="BY56" s="183"/>
      <c r="BZ56" s="183"/>
      <c r="CA56" s="183"/>
      <c r="CB56" s="178"/>
    </row>
    <row r="57" spans="1:80" s="184" customFormat="1" ht="6.75" customHeight="1" x14ac:dyDescent="0.15">
      <c r="A57" s="1316"/>
      <c r="B57" s="1317"/>
      <c r="C57" s="1317"/>
      <c r="D57" s="1317"/>
      <c r="E57" s="1317"/>
      <c r="F57" s="1317"/>
      <c r="G57" s="1317"/>
      <c r="H57" s="1317"/>
      <c r="I57" s="1317"/>
      <c r="J57" s="1317"/>
      <c r="K57" s="1317"/>
      <c r="L57" s="1317"/>
      <c r="M57" s="1317"/>
      <c r="N57" s="1317"/>
      <c r="O57" s="1317"/>
      <c r="P57" s="1317"/>
      <c r="Q57" s="1317"/>
      <c r="R57" s="1318"/>
      <c r="S57" s="1317"/>
      <c r="T57" s="1317"/>
      <c r="U57" s="1317"/>
      <c r="V57" s="1317"/>
      <c r="W57" s="1317"/>
      <c r="X57" s="1317"/>
      <c r="Y57" s="1317"/>
      <c r="Z57" s="1317"/>
      <c r="AA57" s="1317"/>
      <c r="AB57" s="1317"/>
      <c r="AC57" s="1317"/>
      <c r="AD57" s="1317"/>
      <c r="AE57" s="1317"/>
      <c r="AF57" s="1317"/>
      <c r="AG57" s="1317"/>
      <c r="AH57" s="1317"/>
      <c r="AI57" s="1317"/>
      <c r="AJ57" s="1318"/>
      <c r="AK57" s="1319"/>
      <c r="AL57" s="1319"/>
      <c r="AM57" s="1319"/>
      <c r="AN57" s="1319"/>
      <c r="AO57" s="1319"/>
      <c r="AP57" s="1319"/>
      <c r="AQ57" s="1319"/>
      <c r="AR57" s="1319"/>
      <c r="AS57" s="1319"/>
      <c r="AT57" s="1319"/>
      <c r="AU57" s="1319"/>
      <c r="AV57" s="1319"/>
      <c r="AW57" s="1319"/>
      <c r="AX57" s="1319"/>
      <c r="AY57" s="1319"/>
      <c r="AZ57" s="1319"/>
      <c r="BA57" s="1319"/>
      <c r="BB57" s="1319"/>
      <c r="BC57" s="1319"/>
      <c r="BD57" s="1319"/>
      <c r="BE57" s="1319"/>
      <c r="BF57" s="1319"/>
      <c r="BG57" s="1319"/>
      <c r="BH57" s="1319"/>
      <c r="BI57" s="1319"/>
      <c r="BJ57" s="1319"/>
      <c r="BK57" s="1319"/>
      <c r="BL57" s="1319"/>
      <c r="BM57" s="1319"/>
      <c r="BN57" s="1319"/>
      <c r="BO57" s="1319"/>
      <c r="BP57" s="1319"/>
      <c r="BQ57" s="1319"/>
      <c r="BR57" s="1319"/>
      <c r="BS57" s="1319"/>
      <c r="BT57" s="1319"/>
      <c r="BU57" s="1319"/>
      <c r="BV57" s="1319"/>
      <c r="BW57" s="1319"/>
      <c r="BX57" s="1320"/>
      <c r="BY57" s="183"/>
      <c r="BZ57" s="183"/>
      <c r="CA57" s="183"/>
      <c r="CB57" s="178"/>
    </row>
    <row r="58" spans="1:80" s="184" customFormat="1" ht="7.5" customHeight="1" x14ac:dyDescent="0.15">
      <c r="A58" s="1304"/>
      <c r="B58" s="1258"/>
      <c r="C58" s="1295"/>
      <c r="D58" s="1298"/>
      <c r="E58" s="1258"/>
      <c r="F58" s="1258"/>
      <c r="G58" s="1261" t="s">
        <v>182</v>
      </c>
      <c r="H58" s="1261"/>
      <c r="I58" s="1258"/>
      <c r="J58" s="1258"/>
      <c r="K58" s="1258"/>
      <c r="L58" s="1261" t="s">
        <v>252</v>
      </c>
      <c r="M58" s="1261"/>
      <c r="N58" s="1258"/>
      <c r="O58" s="1258"/>
      <c r="P58" s="1258"/>
      <c r="Q58" s="1261" t="s">
        <v>280</v>
      </c>
      <c r="R58" s="1262"/>
      <c r="S58" s="1258"/>
      <c r="T58" s="1258"/>
      <c r="U58" s="1295"/>
      <c r="V58" s="1298"/>
      <c r="W58" s="1258"/>
      <c r="X58" s="1258"/>
      <c r="Y58" s="1261" t="s">
        <v>182</v>
      </c>
      <c r="Z58" s="1261"/>
      <c r="AA58" s="1258"/>
      <c r="AB58" s="1258"/>
      <c r="AC58" s="1258"/>
      <c r="AD58" s="1261" t="s">
        <v>252</v>
      </c>
      <c r="AE58" s="1261"/>
      <c r="AF58" s="1258"/>
      <c r="AG58" s="1258"/>
      <c r="AH58" s="1258"/>
      <c r="AI58" s="1261" t="s">
        <v>280</v>
      </c>
      <c r="AJ58" s="1262"/>
      <c r="AK58" s="1267"/>
      <c r="AL58" s="1268"/>
      <c r="AM58" s="1268"/>
      <c r="AN58" s="1268"/>
      <c r="AO58" s="1268"/>
      <c r="AP58" s="1268"/>
      <c r="AQ58" s="1268"/>
      <c r="AR58" s="1268"/>
      <c r="AS58" s="1268"/>
      <c r="AT58" s="1268"/>
      <c r="AU58" s="1268"/>
      <c r="AV58" s="1268"/>
      <c r="AW58" s="1268"/>
      <c r="AX58" s="1268"/>
      <c r="AY58" s="1268"/>
      <c r="AZ58" s="1268"/>
      <c r="BA58" s="1268"/>
      <c r="BB58" s="1269"/>
      <c r="BC58" s="1276"/>
      <c r="BD58" s="1276"/>
      <c r="BE58" s="1276"/>
      <c r="BF58" s="1276"/>
      <c r="BG58" s="1276"/>
      <c r="BH58" s="1276"/>
      <c r="BI58" s="1276"/>
      <c r="BJ58" s="1276"/>
      <c r="BK58" s="1276"/>
      <c r="BL58" s="1276"/>
      <c r="BM58" s="1276"/>
      <c r="BN58" s="1276"/>
      <c r="BO58" s="1276"/>
      <c r="BP58" s="1276"/>
      <c r="BQ58" s="1276"/>
      <c r="BR58" s="1276"/>
      <c r="BS58" s="1276"/>
      <c r="BT58" s="1276"/>
      <c r="BU58" s="1276"/>
      <c r="BV58" s="1276"/>
      <c r="BW58" s="1276"/>
      <c r="BX58" s="1277"/>
      <c r="BY58" s="183"/>
      <c r="BZ58" s="183"/>
      <c r="CA58" s="183"/>
      <c r="CB58" s="178"/>
    </row>
    <row r="59" spans="1:80" s="184" customFormat="1" ht="7.5" customHeight="1" x14ac:dyDescent="0.15">
      <c r="A59" s="1305"/>
      <c r="B59" s="1259"/>
      <c r="C59" s="1296"/>
      <c r="D59" s="1299"/>
      <c r="E59" s="1259"/>
      <c r="F59" s="1259"/>
      <c r="G59" s="1263"/>
      <c r="H59" s="1263"/>
      <c r="I59" s="1259"/>
      <c r="J59" s="1259"/>
      <c r="K59" s="1259"/>
      <c r="L59" s="1263"/>
      <c r="M59" s="1263"/>
      <c r="N59" s="1259"/>
      <c r="O59" s="1259"/>
      <c r="P59" s="1259"/>
      <c r="Q59" s="1263"/>
      <c r="R59" s="1264"/>
      <c r="S59" s="1259"/>
      <c r="T59" s="1259"/>
      <c r="U59" s="1296"/>
      <c r="V59" s="1299"/>
      <c r="W59" s="1259"/>
      <c r="X59" s="1259"/>
      <c r="Y59" s="1263"/>
      <c r="Z59" s="1263"/>
      <c r="AA59" s="1259"/>
      <c r="AB59" s="1259"/>
      <c r="AC59" s="1259"/>
      <c r="AD59" s="1263"/>
      <c r="AE59" s="1263"/>
      <c r="AF59" s="1259"/>
      <c r="AG59" s="1259"/>
      <c r="AH59" s="1259"/>
      <c r="AI59" s="1263"/>
      <c r="AJ59" s="1264"/>
      <c r="AK59" s="1270"/>
      <c r="AL59" s="1271"/>
      <c r="AM59" s="1271"/>
      <c r="AN59" s="1271"/>
      <c r="AO59" s="1271"/>
      <c r="AP59" s="1271"/>
      <c r="AQ59" s="1271"/>
      <c r="AR59" s="1271"/>
      <c r="AS59" s="1271"/>
      <c r="AT59" s="1271"/>
      <c r="AU59" s="1271"/>
      <c r="AV59" s="1271"/>
      <c r="AW59" s="1271"/>
      <c r="AX59" s="1271"/>
      <c r="AY59" s="1271"/>
      <c r="AZ59" s="1271"/>
      <c r="BA59" s="1271"/>
      <c r="BB59" s="1272"/>
      <c r="BC59" s="1276"/>
      <c r="BD59" s="1276"/>
      <c r="BE59" s="1276"/>
      <c r="BF59" s="1276"/>
      <c r="BG59" s="1276"/>
      <c r="BH59" s="1276"/>
      <c r="BI59" s="1276"/>
      <c r="BJ59" s="1276"/>
      <c r="BK59" s="1276"/>
      <c r="BL59" s="1276"/>
      <c r="BM59" s="1276"/>
      <c r="BN59" s="1276"/>
      <c r="BO59" s="1276"/>
      <c r="BP59" s="1276"/>
      <c r="BQ59" s="1276"/>
      <c r="BR59" s="1276"/>
      <c r="BS59" s="1276"/>
      <c r="BT59" s="1276"/>
      <c r="BU59" s="1276"/>
      <c r="BV59" s="1276"/>
      <c r="BW59" s="1276"/>
      <c r="BX59" s="1277"/>
      <c r="BY59" s="183"/>
      <c r="BZ59" s="183"/>
      <c r="CA59" s="183"/>
      <c r="CB59" s="178"/>
    </row>
    <row r="60" spans="1:80" s="184" customFormat="1" ht="7.5" customHeight="1" x14ac:dyDescent="0.15">
      <c r="A60" s="1312"/>
      <c r="B60" s="1309"/>
      <c r="C60" s="1310"/>
      <c r="D60" s="1311"/>
      <c r="E60" s="1309"/>
      <c r="F60" s="1309"/>
      <c r="G60" s="1307"/>
      <c r="H60" s="1307"/>
      <c r="I60" s="1309"/>
      <c r="J60" s="1309"/>
      <c r="K60" s="1309"/>
      <c r="L60" s="1307"/>
      <c r="M60" s="1307"/>
      <c r="N60" s="1309"/>
      <c r="O60" s="1309"/>
      <c r="P60" s="1309"/>
      <c r="Q60" s="1307"/>
      <c r="R60" s="1308"/>
      <c r="S60" s="1309"/>
      <c r="T60" s="1309"/>
      <c r="U60" s="1310"/>
      <c r="V60" s="1311"/>
      <c r="W60" s="1309"/>
      <c r="X60" s="1309"/>
      <c r="Y60" s="1307"/>
      <c r="Z60" s="1307"/>
      <c r="AA60" s="1309"/>
      <c r="AB60" s="1309"/>
      <c r="AC60" s="1309"/>
      <c r="AD60" s="1307"/>
      <c r="AE60" s="1307"/>
      <c r="AF60" s="1309"/>
      <c r="AG60" s="1309"/>
      <c r="AH60" s="1309"/>
      <c r="AI60" s="1307"/>
      <c r="AJ60" s="1308"/>
      <c r="AK60" s="1301"/>
      <c r="AL60" s="1302"/>
      <c r="AM60" s="1302"/>
      <c r="AN60" s="1302"/>
      <c r="AO60" s="1302"/>
      <c r="AP60" s="1302"/>
      <c r="AQ60" s="1302"/>
      <c r="AR60" s="1302"/>
      <c r="AS60" s="1302"/>
      <c r="AT60" s="1302"/>
      <c r="AU60" s="1302"/>
      <c r="AV60" s="1302"/>
      <c r="AW60" s="1302"/>
      <c r="AX60" s="1302"/>
      <c r="AY60" s="1302"/>
      <c r="AZ60" s="1302"/>
      <c r="BA60" s="1302"/>
      <c r="BB60" s="1303"/>
      <c r="BC60" s="1276"/>
      <c r="BD60" s="1276"/>
      <c r="BE60" s="1276"/>
      <c r="BF60" s="1276"/>
      <c r="BG60" s="1276"/>
      <c r="BH60" s="1276"/>
      <c r="BI60" s="1276"/>
      <c r="BJ60" s="1276"/>
      <c r="BK60" s="1276"/>
      <c r="BL60" s="1276"/>
      <c r="BM60" s="1276"/>
      <c r="BN60" s="1276"/>
      <c r="BO60" s="1276"/>
      <c r="BP60" s="1276"/>
      <c r="BQ60" s="1276"/>
      <c r="BR60" s="1276"/>
      <c r="BS60" s="1276"/>
      <c r="BT60" s="1276"/>
      <c r="BU60" s="1276"/>
      <c r="BV60" s="1276"/>
      <c r="BW60" s="1276"/>
      <c r="BX60" s="1277"/>
      <c r="BY60" s="183"/>
      <c r="BZ60" s="183"/>
      <c r="CA60" s="183"/>
      <c r="CB60" s="178"/>
    </row>
    <row r="61" spans="1:80" s="184" customFormat="1" ht="7.5" customHeight="1" x14ac:dyDescent="0.15">
      <c r="A61" s="1304"/>
      <c r="B61" s="1258"/>
      <c r="C61" s="1295"/>
      <c r="D61" s="1298"/>
      <c r="E61" s="1258"/>
      <c r="F61" s="1258"/>
      <c r="G61" s="1261" t="s">
        <v>182</v>
      </c>
      <c r="H61" s="1261"/>
      <c r="I61" s="1258"/>
      <c r="J61" s="1258"/>
      <c r="K61" s="1258"/>
      <c r="L61" s="1261" t="s">
        <v>252</v>
      </c>
      <c r="M61" s="1261"/>
      <c r="N61" s="1258"/>
      <c r="O61" s="1258"/>
      <c r="P61" s="1258"/>
      <c r="Q61" s="1261" t="s">
        <v>280</v>
      </c>
      <c r="R61" s="1262"/>
      <c r="S61" s="1258"/>
      <c r="T61" s="1258"/>
      <c r="U61" s="1295"/>
      <c r="V61" s="1298"/>
      <c r="W61" s="1258"/>
      <c r="X61" s="1258"/>
      <c r="Y61" s="1261" t="s">
        <v>182</v>
      </c>
      <c r="Z61" s="1261"/>
      <c r="AA61" s="1258"/>
      <c r="AB61" s="1258"/>
      <c r="AC61" s="1258"/>
      <c r="AD61" s="1261" t="s">
        <v>252</v>
      </c>
      <c r="AE61" s="1261"/>
      <c r="AF61" s="1258"/>
      <c r="AG61" s="1258"/>
      <c r="AH61" s="1258"/>
      <c r="AI61" s="1261" t="s">
        <v>280</v>
      </c>
      <c r="AJ61" s="1262"/>
      <c r="AK61" s="1267"/>
      <c r="AL61" s="1268"/>
      <c r="AM61" s="1268"/>
      <c r="AN61" s="1268"/>
      <c r="AO61" s="1268"/>
      <c r="AP61" s="1268"/>
      <c r="AQ61" s="1268"/>
      <c r="AR61" s="1268"/>
      <c r="AS61" s="1268"/>
      <c r="AT61" s="1268"/>
      <c r="AU61" s="1268"/>
      <c r="AV61" s="1268"/>
      <c r="AW61" s="1268"/>
      <c r="AX61" s="1268"/>
      <c r="AY61" s="1268"/>
      <c r="AZ61" s="1268"/>
      <c r="BA61" s="1268"/>
      <c r="BB61" s="1269"/>
      <c r="BC61" s="1276"/>
      <c r="BD61" s="1276"/>
      <c r="BE61" s="1276"/>
      <c r="BF61" s="1276"/>
      <c r="BG61" s="1276"/>
      <c r="BH61" s="1276"/>
      <c r="BI61" s="1276"/>
      <c r="BJ61" s="1276"/>
      <c r="BK61" s="1276"/>
      <c r="BL61" s="1276"/>
      <c r="BM61" s="1276"/>
      <c r="BN61" s="1276"/>
      <c r="BO61" s="1276"/>
      <c r="BP61" s="1276"/>
      <c r="BQ61" s="1276"/>
      <c r="BR61" s="1276"/>
      <c r="BS61" s="1276"/>
      <c r="BT61" s="1276"/>
      <c r="BU61" s="1276"/>
      <c r="BV61" s="1276"/>
      <c r="BW61" s="1276"/>
      <c r="BX61" s="1277"/>
      <c r="BY61" s="183"/>
      <c r="BZ61" s="183"/>
      <c r="CA61" s="183"/>
      <c r="CB61" s="178"/>
    </row>
    <row r="62" spans="1:80" s="184" customFormat="1" ht="7.5" customHeight="1" x14ac:dyDescent="0.15">
      <c r="A62" s="1305"/>
      <c r="B62" s="1259"/>
      <c r="C62" s="1296"/>
      <c r="D62" s="1299"/>
      <c r="E62" s="1259"/>
      <c r="F62" s="1259"/>
      <c r="G62" s="1263"/>
      <c r="H62" s="1263"/>
      <c r="I62" s="1259"/>
      <c r="J62" s="1259"/>
      <c r="K62" s="1259"/>
      <c r="L62" s="1263"/>
      <c r="M62" s="1263"/>
      <c r="N62" s="1259"/>
      <c r="O62" s="1259"/>
      <c r="P62" s="1259"/>
      <c r="Q62" s="1263"/>
      <c r="R62" s="1264"/>
      <c r="S62" s="1259"/>
      <c r="T62" s="1259"/>
      <c r="U62" s="1296"/>
      <c r="V62" s="1299"/>
      <c r="W62" s="1259"/>
      <c r="X62" s="1259"/>
      <c r="Y62" s="1263"/>
      <c r="Z62" s="1263"/>
      <c r="AA62" s="1259"/>
      <c r="AB62" s="1259"/>
      <c r="AC62" s="1259"/>
      <c r="AD62" s="1263"/>
      <c r="AE62" s="1263"/>
      <c r="AF62" s="1259"/>
      <c r="AG62" s="1259"/>
      <c r="AH62" s="1259"/>
      <c r="AI62" s="1263"/>
      <c r="AJ62" s="1264"/>
      <c r="AK62" s="1270"/>
      <c r="AL62" s="1271"/>
      <c r="AM62" s="1271"/>
      <c r="AN62" s="1271"/>
      <c r="AO62" s="1271"/>
      <c r="AP62" s="1271"/>
      <c r="AQ62" s="1271"/>
      <c r="AR62" s="1271"/>
      <c r="AS62" s="1271"/>
      <c r="AT62" s="1271"/>
      <c r="AU62" s="1271"/>
      <c r="AV62" s="1271"/>
      <c r="AW62" s="1271"/>
      <c r="AX62" s="1271"/>
      <c r="AY62" s="1271"/>
      <c r="AZ62" s="1271"/>
      <c r="BA62" s="1271"/>
      <c r="BB62" s="1272"/>
      <c r="BC62" s="1276"/>
      <c r="BD62" s="1276"/>
      <c r="BE62" s="1276"/>
      <c r="BF62" s="1276"/>
      <c r="BG62" s="1276"/>
      <c r="BH62" s="1276"/>
      <c r="BI62" s="1276"/>
      <c r="BJ62" s="1276"/>
      <c r="BK62" s="1276"/>
      <c r="BL62" s="1276"/>
      <c r="BM62" s="1276"/>
      <c r="BN62" s="1276"/>
      <c r="BO62" s="1276"/>
      <c r="BP62" s="1276"/>
      <c r="BQ62" s="1276"/>
      <c r="BR62" s="1276"/>
      <c r="BS62" s="1276"/>
      <c r="BT62" s="1276"/>
      <c r="BU62" s="1276"/>
      <c r="BV62" s="1276"/>
      <c r="BW62" s="1276"/>
      <c r="BX62" s="1277"/>
      <c r="BY62" s="183"/>
      <c r="BZ62" s="183"/>
      <c r="CA62" s="183"/>
      <c r="CB62" s="178"/>
    </row>
    <row r="63" spans="1:80" s="184" customFormat="1" ht="7.5" customHeight="1" x14ac:dyDescent="0.15">
      <c r="A63" s="1312"/>
      <c r="B63" s="1309"/>
      <c r="C63" s="1310"/>
      <c r="D63" s="1311"/>
      <c r="E63" s="1309"/>
      <c r="F63" s="1309"/>
      <c r="G63" s="1307"/>
      <c r="H63" s="1307"/>
      <c r="I63" s="1309"/>
      <c r="J63" s="1309"/>
      <c r="K63" s="1309"/>
      <c r="L63" s="1307"/>
      <c r="M63" s="1307"/>
      <c r="N63" s="1309"/>
      <c r="O63" s="1309"/>
      <c r="P63" s="1309"/>
      <c r="Q63" s="1307"/>
      <c r="R63" s="1308"/>
      <c r="S63" s="1309"/>
      <c r="T63" s="1309"/>
      <c r="U63" s="1310"/>
      <c r="V63" s="1311"/>
      <c r="W63" s="1309"/>
      <c r="X63" s="1309"/>
      <c r="Y63" s="1307"/>
      <c r="Z63" s="1307"/>
      <c r="AA63" s="1309"/>
      <c r="AB63" s="1309"/>
      <c r="AC63" s="1309"/>
      <c r="AD63" s="1307"/>
      <c r="AE63" s="1307"/>
      <c r="AF63" s="1309"/>
      <c r="AG63" s="1309"/>
      <c r="AH63" s="1309"/>
      <c r="AI63" s="1307"/>
      <c r="AJ63" s="1308"/>
      <c r="AK63" s="1301"/>
      <c r="AL63" s="1302"/>
      <c r="AM63" s="1302"/>
      <c r="AN63" s="1302"/>
      <c r="AO63" s="1302"/>
      <c r="AP63" s="1302"/>
      <c r="AQ63" s="1302"/>
      <c r="AR63" s="1302"/>
      <c r="AS63" s="1302"/>
      <c r="AT63" s="1302"/>
      <c r="AU63" s="1302"/>
      <c r="AV63" s="1302"/>
      <c r="AW63" s="1302"/>
      <c r="AX63" s="1302"/>
      <c r="AY63" s="1302"/>
      <c r="AZ63" s="1302"/>
      <c r="BA63" s="1302"/>
      <c r="BB63" s="1303"/>
      <c r="BC63" s="1276"/>
      <c r="BD63" s="1276"/>
      <c r="BE63" s="1276"/>
      <c r="BF63" s="1276"/>
      <c r="BG63" s="1276"/>
      <c r="BH63" s="1276"/>
      <c r="BI63" s="1276"/>
      <c r="BJ63" s="1276"/>
      <c r="BK63" s="1276"/>
      <c r="BL63" s="1276"/>
      <c r="BM63" s="1276"/>
      <c r="BN63" s="1276"/>
      <c r="BO63" s="1276"/>
      <c r="BP63" s="1276"/>
      <c r="BQ63" s="1276"/>
      <c r="BR63" s="1276"/>
      <c r="BS63" s="1276"/>
      <c r="BT63" s="1276"/>
      <c r="BU63" s="1276"/>
      <c r="BV63" s="1276"/>
      <c r="BW63" s="1276"/>
      <c r="BX63" s="1277"/>
      <c r="BY63" s="183"/>
      <c r="BZ63" s="183"/>
      <c r="CA63" s="183"/>
      <c r="CB63" s="178"/>
    </row>
    <row r="64" spans="1:80" s="184" customFormat="1" ht="7.5" customHeight="1" x14ac:dyDescent="0.15">
      <c r="A64" s="1304"/>
      <c r="B64" s="1258"/>
      <c r="C64" s="1295"/>
      <c r="D64" s="1298"/>
      <c r="E64" s="1258"/>
      <c r="F64" s="1258"/>
      <c r="G64" s="1261" t="s">
        <v>182</v>
      </c>
      <c r="H64" s="1261"/>
      <c r="I64" s="1258"/>
      <c r="J64" s="1258"/>
      <c r="K64" s="1258"/>
      <c r="L64" s="1261" t="s">
        <v>252</v>
      </c>
      <c r="M64" s="1261"/>
      <c r="N64" s="1258"/>
      <c r="O64" s="1258"/>
      <c r="P64" s="1258"/>
      <c r="Q64" s="1261" t="s">
        <v>280</v>
      </c>
      <c r="R64" s="1262"/>
      <c r="S64" s="1258"/>
      <c r="T64" s="1258"/>
      <c r="U64" s="1295"/>
      <c r="V64" s="1298"/>
      <c r="W64" s="1258"/>
      <c r="X64" s="1258"/>
      <c r="Y64" s="1261" t="s">
        <v>182</v>
      </c>
      <c r="Z64" s="1261"/>
      <c r="AA64" s="1258"/>
      <c r="AB64" s="1258"/>
      <c r="AC64" s="1258"/>
      <c r="AD64" s="1261" t="s">
        <v>252</v>
      </c>
      <c r="AE64" s="1261"/>
      <c r="AF64" s="1258"/>
      <c r="AG64" s="1258"/>
      <c r="AH64" s="1258"/>
      <c r="AI64" s="1261" t="s">
        <v>280</v>
      </c>
      <c r="AJ64" s="1262"/>
      <c r="AK64" s="1267"/>
      <c r="AL64" s="1268"/>
      <c r="AM64" s="1268"/>
      <c r="AN64" s="1268"/>
      <c r="AO64" s="1268"/>
      <c r="AP64" s="1268"/>
      <c r="AQ64" s="1268"/>
      <c r="AR64" s="1268"/>
      <c r="AS64" s="1268"/>
      <c r="AT64" s="1268"/>
      <c r="AU64" s="1268"/>
      <c r="AV64" s="1268"/>
      <c r="AW64" s="1268"/>
      <c r="AX64" s="1268"/>
      <c r="AY64" s="1268"/>
      <c r="AZ64" s="1268"/>
      <c r="BA64" s="1268"/>
      <c r="BB64" s="1269"/>
      <c r="BC64" s="1276"/>
      <c r="BD64" s="1276"/>
      <c r="BE64" s="1276"/>
      <c r="BF64" s="1276"/>
      <c r="BG64" s="1276"/>
      <c r="BH64" s="1276"/>
      <c r="BI64" s="1276"/>
      <c r="BJ64" s="1276"/>
      <c r="BK64" s="1276"/>
      <c r="BL64" s="1276"/>
      <c r="BM64" s="1276"/>
      <c r="BN64" s="1276"/>
      <c r="BO64" s="1276"/>
      <c r="BP64" s="1276"/>
      <c r="BQ64" s="1276"/>
      <c r="BR64" s="1276"/>
      <c r="BS64" s="1276"/>
      <c r="BT64" s="1276"/>
      <c r="BU64" s="1276"/>
      <c r="BV64" s="1276"/>
      <c r="BW64" s="1276"/>
      <c r="BX64" s="1277"/>
      <c r="BY64" s="183"/>
      <c r="BZ64" s="183"/>
      <c r="CA64" s="183"/>
      <c r="CB64" s="178"/>
    </row>
    <row r="65" spans="1:80" s="184" customFormat="1" ht="7.5" customHeight="1" x14ac:dyDescent="0.15">
      <c r="A65" s="1305"/>
      <c r="B65" s="1259"/>
      <c r="C65" s="1296"/>
      <c r="D65" s="1299"/>
      <c r="E65" s="1259"/>
      <c r="F65" s="1259"/>
      <c r="G65" s="1263"/>
      <c r="H65" s="1263"/>
      <c r="I65" s="1259"/>
      <c r="J65" s="1259"/>
      <c r="K65" s="1259"/>
      <c r="L65" s="1263"/>
      <c r="M65" s="1263"/>
      <c r="N65" s="1259"/>
      <c r="O65" s="1259"/>
      <c r="P65" s="1259"/>
      <c r="Q65" s="1263"/>
      <c r="R65" s="1264"/>
      <c r="S65" s="1259"/>
      <c r="T65" s="1259"/>
      <c r="U65" s="1296"/>
      <c r="V65" s="1299"/>
      <c r="W65" s="1259"/>
      <c r="X65" s="1259"/>
      <c r="Y65" s="1263"/>
      <c r="Z65" s="1263"/>
      <c r="AA65" s="1259"/>
      <c r="AB65" s="1259"/>
      <c r="AC65" s="1259"/>
      <c r="AD65" s="1263"/>
      <c r="AE65" s="1263"/>
      <c r="AF65" s="1259"/>
      <c r="AG65" s="1259"/>
      <c r="AH65" s="1259"/>
      <c r="AI65" s="1263"/>
      <c r="AJ65" s="1264"/>
      <c r="AK65" s="1270"/>
      <c r="AL65" s="1271"/>
      <c r="AM65" s="1271"/>
      <c r="AN65" s="1271"/>
      <c r="AO65" s="1271"/>
      <c r="AP65" s="1271"/>
      <c r="AQ65" s="1271"/>
      <c r="AR65" s="1271"/>
      <c r="AS65" s="1271"/>
      <c r="AT65" s="1271"/>
      <c r="AU65" s="1271"/>
      <c r="AV65" s="1271"/>
      <c r="AW65" s="1271"/>
      <c r="AX65" s="1271"/>
      <c r="AY65" s="1271"/>
      <c r="AZ65" s="1271"/>
      <c r="BA65" s="1271"/>
      <c r="BB65" s="1272"/>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7"/>
      <c r="BY65" s="183"/>
      <c r="BZ65" s="183"/>
      <c r="CA65" s="183"/>
      <c r="CB65" s="178"/>
    </row>
    <row r="66" spans="1:80" s="184" customFormat="1" ht="7.5" customHeight="1" x14ac:dyDescent="0.15">
      <c r="A66" s="1306"/>
      <c r="B66" s="1260"/>
      <c r="C66" s="1297"/>
      <c r="D66" s="1300"/>
      <c r="E66" s="1260"/>
      <c r="F66" s="1260"/>
      <c r="G66" s="1265"/>
      <c r="H66" s="1265"/>
      <c r="I66" s="1260"/>
      <c r="J66" s="1260"/>
      <c r="K66" s="1260"/>
      <c r="L66" s="1265"/>
      <c r="M66" s="1265"/>
      <c r="N66" s="1260"/>
      <c r="O66" s="1260"/>
      <c r="P66" s="1260"/>
      <c r="Q66" s="1265"/>
      <c r="R66" s="1266"/>
      <c r="S66" s="1260"/>
      <c r="T66" s="1260"/>
      <c r="U66" s="1297"/>
      <c r="V66" s="1300"/>
      <c r="W66" s="1260"/>
      <c r="X66" s="1260"/>
      <c r="Y66" s="1265"/>
      <c r="Z66" s="1265"/>
      <c r="AA66" s="1260"/>
      <c r="AB66" s="1260"/>
      <c r="AC66" s="1260"/>
      <c r="AD66" s="1265"/>
      <c r="AE66" s="1265"/>
      <c r="AF66" s="1260"/>
      <c r="AG66" s="1260"/>
      <c r="AH66" s="1260"/>
      <c r="AI66" s="1265"/>
      <c r="AJ66" s="1266"/>
      <c r="AK66" s="1273"/>
      <c r="AL66" s="1274"/>
      <c r="AM66" s="1274"/>
      <c r="AN66" s="1274"/>
      <c r="AO66" s="1274"/>
      <c r="AP66" s="1274"/>
      <c r="AQ66" s="1274"/>
      <c r="AR66" s="1274"/>
      <c r="AS66" s="1274"/>
      <c r="AT66" s="1274"/>
      <c r="AU66" s="1274"/>
      <c r="AV66" s="1274"/>
      <c r="AW66" s="1274"/>
      <c r="AX66" s="1274"/>
      <c r="AY66" s="1274"/>
      <c r="AZ66" s="1274"/>
      <c r="BA66" s="1274"/>
      <c r="BB66" s="1275"/>
      <c r="BC66" s="1278"/>
      <c r="BD66" s="1278"/>
      <c r="BE66" s="1278"/>
      <c r="BF66" s="1278"/>
      <c r="BG66" s="1278"/>
      <c r="BH66" s="1278"/>
      <c r="BI66" s="1278"/>
      <c r="BJ66" s="1278"/>
      <c r="BK66" s="1278"/>
      <c r="BL66" s="1278"/>
      <c r="BM66" s="1278"/>
      <c r="BN66" s="1278"/>
      <c r="BO66" s="1278"/>
      <c r="BP66" s="1278"/>
      <c r="BQ66" s="1278"/>
      <c r="BR66" s="1278"/>
      <c r="BS66" s="1278"/>
      <c r="BT66" s="1278"/>
      <c r="BU66" s="1278"/>
      <c r="BV66" s="1278"/>
      <c r="BW66" s="1278"/>
      <c r="BX66" s="1279"/>
      <c r="BY66" s="183"/>
      <c r="BZ66" s="183"/>
      <c r="CA66" s="183"/>
      <c r="CB66" s="178"/>
    </row>
    <row r="67" spans="1:80" s="184" customFormat="1" ht="6.75" customHeight="1" x14ac:dyDescent="0.15">
      <c r="A67" s="1280" t="s">
        <v>316</v>
      </c>
      <c r="B67" s="1281"/>
      <c r="C67" s="1281"/>
      <c r="D67" s="1281"/>
      <c r="E67" s="1281"/>
      <c r="F67" s="1281"/>
      <c r="G67" s="1281"/>
      <c r="H67" s="1281"/>
      <c r="I67" s="1281"/>
      <c r="J67" s="1281"/>
      <c r="K67" s="1281"/>
      <c r="L67" s="1281"/>
      <c r="M67" s="1281"/>
      <c r="N67" s="1281"/>
      <c r="O67" s="1281"/>
      <c r="P67" s="1281"/>
      <c r="Q67" s="1281"/>
      <c r="R67" s="1281"/>
      <c r="S67" s="1281"/>
      <c r="T67" s="1281"/>
      <c r="U67" s="1281"/>
      <c r="V67" s="1281"/>
      <c r="W67" s="1281"/>
      <c r="X67" s="1281"/>
      <c r="Y67" s="1281"/>
      <c r="Z67" s="1281"/>
      <c r="AA67" s="1281"/>
      <c r="AB67" s="1281"/>
      <c r="AC67" s="1281"/>
      <c r="AD67" s="1281"/>
      <c r="AE67" s="1281"/>
      <c r="AF67" s="1281"/>
      <c r="AG67" s="1281"/>
      <c r="AH67" s="1281"/>
      <c r="AI67" s="1281"/>
      <c r="AJ67" s="1281"/>
      <c r="AK67" s="1281"/>
      <c r="AL67" s="1281"/>
      <c r="AM67" s="1281"/>
      <c r="AN67" s="1281"/>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2"/>
      <c r="BY67" s="183"/>
      <c r="BZ67" s="183"/>
      <c r="CA67" s="183"/>
      <c r="CB67" s="178"/>
    </row>
    <row r="68" spans="1:80" s="184" customFormat="1" ht="6.75" customHeight="1" x14ac:dyDescent="0.15">
      <c r="A68" s="1283"/>
      <c r="B68" s="1284"/>
      <c r="C68" s="1284"/>
      <c r="D68" s="1284"/>
      <c r="E68" s="1284"/>
      <c r="F68" s="1284"/>
      <c r="G68" s="1284"/>
      <c r="H68" s="1284"/>
      <c r="I68" s="1284"/>
      <c r="J68" s="1284"/>
      <c r="K68" s="1284"/>
      <c r="L68" s="1284"/>
      <c r="M68" s="1284"/>
      <c r="N68" s="1284"/>
      <c r="O68" s="1284"/>
      <c r="P68" s="1284"/>
      <c r="Q68" s="1284"/>
      <c r="R68" s="1284"/>
      <c r="S68" s="1284"/>
      <c r="T68" s="1284"/>
      <c r="U68" s="1284"/>
      <c r="V68" s="1284"/>
      <c r="W68" s="1284"/>
      <c r="X68" s="1284"/>
      <c r="Y68" s="1284"/>
      <c r="Z68" s="1284"/>
      <c r="AA68" s="1284"/>
      <c r="AB68" s="1284"/>
      <c r="AC68" s="1284"/>
      <c r="AD68" s="1284"/>
      <c r="AE68" s="1284"/>
      <c r="AF68" s="1284"/>
      <c r="AG68" s="1284"/>
      <c r="AH68" s="1284"/>
      <c r="AI68" s="1284"/>
      <c r="AJ68" s="1284"/>
      <c r="AK68" s="1284"/>
      <c r="AL68" s="1284"/>
      <c r="AM68" s="1284"/>
      <c r="AN68" s="1284"/>
      <c r="AO68" s="1284"/>
      <c r="AP68" s="1284"/>
      <c r="AQ68" s="1284"/>
      <c r="AR68" s="1284"/>
      <c r="AS68" s="1284"/>
      <c r="AT68" s="1284"/>
      <c r="AU68" s="1284"/>
      <c r="AV68" s="1284"/>
      <c r="AW68" s="1284"/>
      <c r="AX68" s="1284"/>
      <c r="AY68" s="1284"/>
      <c r="AZ68" s="1284"/>
      <c r="BA68" s="1284"/>
      <c r="BB68" s="1284"/>
      <c r="BC68" s="1284"/>
      <c r="BD68" s="1284"/>
      <c r="BE68" s="1284"/>
      <c r="BF68" s="1284"/>
      <c r="BG68" s="1284"/>
      <c r="BH68" s="1284"/>
      <c r="BI68" s="1284"/>
      <c r="BJ68" s="1284"/>
      <c r="BK68" s="1284"/>
      <c r="BL68" s="1284"/>
      <c r="BM68" s="1284"/>
      <c r="BN68" s="1284"/>
      <c r="BO68" s="1284"/>
      <c r="BP68" s="1284"/>
      <c r="BQ68" s="1284"/>
      <c r="BR68" s="1284"/>
      <c r="BS68" s="1284"/>
      <c r="BT68" s="1284"/>
      <c r="BU68" s="1284"/>
      <c r="BV68" s="1284"/>
      <c r="BW68" s="1284"/>
      <c r="BX68" s="1285"/>
      <c r="BY68" s="183"/>
      <c r="BZ68" s="183"/>
      <c r="CA68" s="183"/>
      <c r="CB68" s="178"/>
    </row>
    <row r="69" spans="1:80" s="184" customFormat="1" ht="6.75" customHeight="1" x14ac:dyDescent="0.15">
      <c r="A69" s="1283"/>
      <c r="B69" s="1284"/>
      <c r="C69" s="1284"/>
      <c r="D69" s="1284"/>
      <c r="E69" s="1284"/>
      <c r="F69" s="1284"/>
      <c r="G69" s="1284"/>
      <c r="H69" s="1284"/>
      <c r="I69" s="1284"/>
      <c r="J69" s="1284"/>
      <c r="K69" s="1284"/>
      <c r="L69" s="1284"/>
      <c r="M69" s="1284"/>
      <c r="N69" s="1284"/>
      <c r="O69" s="1284"/>
      <c r="P69" s="1284"/>
      <c r="Q69" s="1284"/>
      <c r="R69" s="1284"/>
      <c r="S69" s="1284"/>
      <c r="T69" s="1284"/>
      <c r="U69" s="1284"/>
      <c r="V69" s="1284"/>
      <c r="W69" s="1284"/>
      <c r="X69" s="1284"/>
      <c r="Y69" s="1284"/>
      <c r="Z69" s="1284"/>
      <c r="AA69" s="1284"/>
      <c r="AB69" s="1284"/>
      <c r="AC69" s="1284"/>
      <c r="AD69" s="1284"/>
      <c r="AE69" s="1284"/>
      <c r="AF69" s="1284"/>
      <c r="AG69" s="1284"/>
      <c r="AH69" s="1284"/>
      <c r="AI69" s="1284"/>
      <c r="AJ69" s="1284"/>
      <c r="AK69" s="1284"/>
      <c r="AL69" s="1284"/>
      <c r="AM69" s="1284"/>
      <c r="AN69" s="1284"/>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5"/>
      <c r="BY69" s="183"/>
      <c r="BZ69" s="183"/>
      <c r="CA69" s="183"/>
      <c r="CB69" s="178"/>
    </row>
    <row r="70" spans="1:80" s="184" customFormat="1" ht="6.75" customHeight="1" x14ac:dyDescent="0.15">
      <c r="A70" s="1286"/>
      <c r="B70" s="1287"/>
      <c r="C70" s="1287"/>
      <c r="D70" s="1287"/>
      <c r="E70" s="1287"/>
      <c r="F70" s="1287"/>
      <c r="G70" s="1287"/>
      <c r="H70" s="1287"/>
      <c r="I70" s="1287"/>
      <c r="J70" s="1287"/>
      <c r="K70" s="1287"/>
      <c r="L70" s="1287"/>
      <c r="M70" s="1287"/>
      <c r="N70" s="1287"/>
      <c r="O70" s="1287"/>
      <c r="P70" s="1287"/>
      <c r="Q70" s="1287"/>
      <c r="R70" s="1287"/>
      <c r="S70" s="1287"/>
      <c r="T70" s="1287"/>
      <c r="U70" s="1287"/>
      <c r="V70" s="1287"/>
      <c r="W70" s="1287"/>
      <c r="X70" s="1287"/>
      <c r="Y70" s="1287"/>
      <c r="Z70" s="1287"/>
      <c r="AA70" s="1287"/>
      <c r="AB70" s="1287"/>
      <c r="AC70" s="1287"/>
      <c r="AD70" s="1287"/>
      <c r="AE70" s="1287"/>
      <c r="AF70" s="1287"/>
      <c r="AG70" s="1287"/>
      <c r="AH70" s="1287"/>
      <c r="AI70" s="1287"/>
      <c r="AJ70" s="1287"/>
      <c r="AK70" s="1287"/>
      <c r="AL70" s="1287"/>
      <c r="AM70" s="1287"/>
      <c r="AN70" s="1287"/>
      <c r="AO70" s="1287"/>
      <c r="AP70" s="1287"/>
      <c r="AQ70" s="1287"/>
      <c r="AR70" s="1287"/>
      <c r="AS70" s="1287"/>
      <c r="AT70" s="1287"/>
      <c r="AU70" s="1287"/>
      <c r="AV70" s="1287"/>
      <c r="AW70" s="1287"/>
      <c r="AX70" s="1287"/>
      <c r="AY70" s="1287"/>
      <c r="AZ70" s="1287"/>
      <c r="BA70" s="1287"/>
      <c r="BB70" s="1287"/>
      <c r="BC70" s="1287"/>
      <c r="BD70" s="1287"/>
      <c r="BE70" s="1287"/>
      <c r="BF70" s="1287"/>
      <c r="BG70" s="1287"/>
      <c r="BH70" s="1287"/>
      <c r="BI70" s="1287"/>
      <c r="BJ70" s="1287"/>
      <c r="BK70" s="1287"/>
      <c r="BL70" s="1287"/>
      <c r="BM70" s="1287"/>
      <c r="BN70" s="1287"/>
      <c r="BO70" s="1287"/>
      <c r="BP70" s="1287"/>
      <c r="BQ70" s="1287"/>
      <c r="BR70" s="1287"/>
      <c r="BS70" s="1287"/>
      <c r="BT70" s="1287"/>
      <c r="BU70" s="1287"/>
      <c r="BV70" s="1287"/>
      <c r="BW70" s="1287"/>
      <c r="BX70" s="1288"/>
      <c r="BY70" s="183"/>
      <c r="BZ70" s="183"/>
      <c r="CA70" s="183"/>
      <c r="CB70" s="178"/>
    </row>
    <row r="71" spans="1:80" s="184" customFormat="1" ht="6.75" customHeight="1" x14ac:dyDescent="0.15">
      <c r="A71" s="1289" t="s">
        <v>317</v>
      </c>
      <c r="B71" s="1290"/>
      <c r="C71" s="1290"/>
      <c r="D71" s="1290"/>
      <c r="E71" s="1290"/>
      <c r="F71" s="1290"/>
      <c r="G71" s="1290"/>
      <c r="H71" s="1290"/>
      <c r="I71" s="1290"/>
      <c r="J71" s="1290"/>
      <c r="K71" s="1290"/>
      <c r="L71" s="1290"/>
      <c r="M71" s="1290"/>
      <c r="N71" s="1290"/>
      <c r="O71" s="1290"/>
      <c r="P71" s="1290"/>
      <c r="Q71" s="1290"/>
      <c r="R71" s="1290"/>
      <c r="S71" s="1290"/>
      <c r="T71" s="1290"/>
      <c r="U71" s="1290"/>
      <c r="V71" s="1290"/>
      <c r="W71" s="1290"/>
      <c r="X71" s="1291"/>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09"/>
      <c r="AW71" s="209"/>
      <c r="AX71" s="209"/>
      <c r="AY71" s="209"/>
      <c r="AZ71" s="209"/>
      <c r="BA71" s="209"/>
      <c r="BB71" s="209"/>
      <c r="BC71" s="209"/>
      <c r="BD71" s="209"/>
      <c r="BE71" s="209"/>
      <c r="BF71" s="209"/>
      <c r="BG71" s="209"/>
      <c r="BH71" s="209"/>
      <c r="BI71" s="209"/>
      <c r="BJ71" s="209"/>
      <c r="BK71" s="209"/>
      <c r="BL71" s="209"/>
      <c r="BM71" s="209"/>
      <c r="BN71" s="209"/>
      <c r="BO71" s="209"/>
      <c r="BP71" s="209"/>
      <c r="BQ71" s="209"/>
      <c r="BR71" s="209"/>
      <c r="BS71" s="209"/>
      <c r="BT71" s="209"/>
      <c r="BU71" s="209"/>
      <c r="BV71" s="209"/>
      <c r="BW71" s="209"/>
      <c r="BX71" s="214"/>
      <c r="BY71" s="183"/>
      <c r="BZ71" s="183"/>
      <c r="CA71" s="183"/>
      <c r="CB71" s="178"/>
    </row>
    <row r="72" spans="1:80" s="184" customFormat="1" ht="6.75" customHeight="1" x14ac:dyDescent="0.15">
      <c r="A72" s="1247"/>
      <c r="B72" s="1248"/>
      <c r="C72" s="1248"/>
      <c r="D72" s="1248"/>
      <c r="E72" s="1248"/>
      <c r="F72" s="1248"/>
      <c r="G72" s="1248"/>
      <c r="H72" s="1248"/>
      <c r="I72" s="1248"/>
      <c r="J72" s="1248"/>
      <c r="K72" s="1248"/>
      <c r="L72" s="1248"/>
      <c r="M72" s="1248"/>
      <c r="N72" s="1248"/>
      <c r="O72" s="1248"/>
      <c r="P72" s="1248"/>
      <c r="Q72" s="1248"/>
      <c r="R72" s="1248"/>
      <c r="S72" s="1248"/>
      <c r="T72" s="1248"/>
      <c r="U72" s="1248"/>
      <c r="V72" s="1248"/>
      <c r="W72" s="1248"/>
      <c r="X72" s="1249"/>
      <c r="Y72" s="197"/>
      <c r="Z72" s="197"/>
      <c r="AA72" s="197"/>
      <c r="AB72" s="197"/>
      <c r="AC72" s="197"/>
      <c r="AD72" s="197"/>
      <c r="AE72" s="197"/>
      <c r="AF72" s="197"/>
      <c r="AG72" s="1246" t="s">
        <v>279</v>
      </c>
      <c r="AH72" s="1246"/>
      <c r="AI72" s="1246"/>
      <c r="AJ72" s="1246"/>
      <c r="AK72" s="1246"/>
      <c r="AL72" s="1246"/>
      <c r="AM72" s="197"/>
      <c r="AN72" s="197"/>
      <c r="AO72" s="1245">
        <v>6</v>
      </c>
      <c r="AP72" s="1245"/>
      <c r="AQ72" s="1245"/>
      <c r="AR72" s="1245"/>
      <c r="AS72" s="1245"/>
      <c r="AT72" s="1245"/>
      <c r="AU72" s="1246" t="s">
        <v>182</v>
      </c>
      <c r="AV72" s="1246"/>
      <c r="AW72" s="1246"/>
      <c r="AX72" s="1246"/>
      <c r="AY72" s="1246"/>
      <c r="AZ72" s="1245">
        <v>4</v>
      </c>
      <c r="BA72" s="1245"/>
      <c r="BB72" s="1245"/>
      <c r="BC72" s="1245"/>
      <c r="BD72" s="1245"/>
      <c r="BE72" s="1245"/>
      <c r="BF72" s="1246" t="s">
        <v>252</v>
      </c>
      <c r="BG72" s="1246"/>
      <c r="BH72" s="1246"/>
      <c r="BI72" s="1246"/>
      <c r="BJ72" s="1246"/>
      <c r="BK72" s="1245">
        <v>1</v>
      </c>
      <c r="BL72" s="1245"/>
      <c r="BM72" s="1245"/>
      <c r="BN72" s="1245"/>
      <c r="BO72" s="1245"/>
      <c r="BP72" s="1245"/>
      <c r="BQ72" s="1246" t="s">
        <v>280</v>
      </c>
      <c r="BR72" s="1246"/>
      <c r="BS72" s="1246"/>
      <c r="BT72" s="1246"/>
      <c r="BU72" s="1246"/>
      <c r="BV72" s="197"/>
      <c r="BW72" s="197"/>
      <c r="BX72" s="198"/>
      <c r="BY72" s="183"/>
      <c r="BZ72" s="183"/>
      <c r="CA72" s="183"/>
      <c r="CB72" s="178"/>
    </row>
    <row r="73" spans="1:80" s="184" customFormat="1" ht="6.75" customHeight="1" x14ac:dyDescent="0.15">
      <c r="A73" s="1247"/>
      <c r="B73" s="1248"/>
      <c r="C73" s="1248"/>
      <c r="D73" s="1248"/>
      <c r="E73" s="1248"/>
      <c r="F73" s="1248"/>
      <c r="G73" s="1248"/>
      <c r="H73" s="1248"/>
      <c r="I73" s="1248"/>
      <c r="J73" s="1248"/>
      <c r="K73" s="1248"/>
      <c r="L73" s="1248"/>
      <c r="M73" s="1248"/>
      <c r="N73" s="1248"/>
      <c r="O73" s="1248"/>
      <c r="P73" s="1248"/>
      <c r="Q73" s="1248"/>
      <c r="R73" s="1248"/>
      <c r="S73" s="1248"/>
      <c r="T73" s="1248"/>
      <c r="U73" s="1248"/>
      <c r="V73" s="1248"/>
      <c r="W73" s="1248"/>
      <c r="X73" s="1249"/>
      <c r="Y73" s="197"/>
      <c r="Z73" s="197"/>
      <c r="AA73" s="197"/>
      <c r="AB73" s="197"/>
      <c r="AC73" s="197"/>
      <c r="AD73" s="197"/>
      <c r="AE73" s="197"/>
      <c r="AF73" s="197"/>
      <c r="AG73" s="1246"/>
      <c r="AH73" s="1246"/>
      <c r="AI73" s="1246"/>
      <c r="AJ73" s="1246"/>
      <c r="AK73" s="1246"/>
      <c r="AL73" s="1246"/>
      <c r="AM73" s="197"/>
      <c r="AN73" s="197"/>
      <c r="AO73" s="1245"/>
      <c r="AP73" s="1245"/>
      <c r="AQ73" s="1245"/>
      <c r="AR73" s="1245"/>
      <c r="AS73" s="1245"/>
      <c r="AT73" s="1245"/>
      <c r="AU73" s="1246"/>
      <c r="AV73" s="1246"/>
      <c r="AW73" s="1246"/>
      <c r="AX73" s="1246"/>
      <c r="AY73" s="1246"/>
      <c r="AZ73" s="1245"/>
      <c r="BA73" s="1245"/>
      <c r="BB73" s="1245"/>
      <c r="BC73" s="1245"/>
      <c r="BD73" s="1245"/>
      <c r="BE73" s="1245"/>
      <c r="BF73" s="1246"/>
      <c r="BG73" s="1246"/>
      <c r="BH73" s="1246"/>
      <c r="BI73" s="1246"/>
      <c r="BJ73" s="1246"/>
      <c r="BK73" s="1245"/>
      <c r="BL73" s="1245"/>
      <c r="BM73" s="1245"/>
      <c r="BN73" s="1245"/>
      <c r="BO73" s="1245"/>
      <c r="BP73" s="1245"/>
      <c r="BQ73" s="1246"/>
      <c r="BR73" s="1246"/>
      <c r="BS73" s="1246"/>
      <c r="BT73" s="1246"/>
      <c r="BU73" s="1246"/>
      <c r="BV73" s="197"/>
      <c r="BW73" s="197"/>
      <c r="BX73" s="198"/>
      <c r="BY73" s="183"/>
      <c r="BZ73" s="183"/>
      <c r="CA73" s="183"/>
      <c r="CB73" s="178"/>
    </row>
    <row r="74" spans="1:80" s="184" customFormat="1" ht="6.75" customHeight="1" x14ac:dyDescent="0.15">
      <c r="A74" s="1247"/>
      <c r="B74" s="1248"/>
      <c r="C74" s="1248"/>
      <c r="D74" s="1248"/>
      <c r="E74" s="1248"/>
      <c r="F74" s="1248"/>
      <c r="G74" s="1248"/>
      <c r="H74" s="1248"/>
      <c r="I74" s="1248"/>
      <c r="J74" s="1248"/>
      <c r="K74" s="1248"/>
      <c r="L74" s="1248"/>
      <c r="M74" s="1248"/>
      <c r="N74" s="1248"/>
      <c r="O74" s="1248"/>
      <c r="P74" s="1248"/>
      <c r="Q74" s="1248"/>
      <c r="R74" s="1248"/>
      <c r="S74" s="1248"/>
      <c r="T74" s="1248"/>
      <c r="U74" s="1248"/>
      <c r="V74" s="1248"/>
      <c r="W74" s="1248"/>
      <c r="X74" s="1249"/>
      <c r="Y74" s="197"/>
      <c r="Z74" s="197"/>
      <c r="AA74" s="197"/>
      <c r="AB74" s="197"/>
      <c r="AC74" s="197"/>
      <c r="AD74" s="197"/>
      <c r="AE74" s="197"/>
      <c r="AF74" s="197"/>
      <c r="AG74" s="1246"/>
      <c r="AH74" s="1246"/>
      <c r="AI74" s="1246"/>
      <c r="AJ74" s="1246"/>
      <c r="AK74" s="1246"/>
      <c r="AL74" s="1246"/>
      <c r="AM74" s="197"/>
      <c r="AN74" s="197"/>
      <c r="AO74" s="1245"/>
      <c r="AP74" s="1245"/>
      <c r="AQ74" s="1245"/>
      <c r="AR74" s="1245"/>
      <c r="AS74" s="1245"/>
      <c r="AT74" s="1245"/>
      <c r="AU74" s="1246"/>
      <c r="AV74" s="1246"/>
      <c r="AW74" s="1246"/>
      <c r="AX74" s="1246"/>
      <c r="AY74" s="1246"/>
      <c r="AZ74" s="1245"/>
      <c r="BA74" s="1245"/>
      <c r="BB74" s="1245"/>
      <c r="BC74" s="1245"/>
      <c r="BD74" s="1245"/>
      <c r="BE74" s="1245"/>
      <c r="BF74" s="1246"/>
      <c r="BG74" s="1246"/>
      <c r="BH74" s="1246"/>
      <c r="BI74" s="1246"/>
      <c r="BJ74" s="1246"/>
      <c r="BK74" s="1245"/>
      <c r="BL74" s="1245"/>
      <c r="BM74" s="1245"/>
      <c r="BN74" s="1245"/>
      <c r="BO74" s="1245"/>
      <c r="BP74" s="1245"/>
      <c r="BQ74" s="1246"/>
      <c r="BR74" s="1246"/>
      <c r="BS74" s="1246"/>
      <c r="BT74" s="1246"/>
      <c r="BU74" s="1246"/>
      <c r="BV74" s="197"/>
      <c r="BW74" s="197"/>
      <c r="BX74" s="198"/>
      <c r="BY74" s="183"/>
      <c r="BZ74" s="183"/>
      <c r="CA74" s="183"/>
      <c r="CB74" s="178"/>
    </row>
    <row r="75" spans="1:80" s="184" customFormat="1" ht="6.75" customHeight="1" x14ac:dyDescent="0.15">
      <c r="A75" s="1247"/>
      <c r="B75" s="1248"/>
      <c r="C75" s="1248"/>
      <c r="D75" s="1248"/>
      <c r="E75" s="1248"/>
      <c r="F75" s="1248"/>
      <c r="G75" s="1248"/>
      <c r="H75" s="1248"/>
      <c r="I75" s="1248"/>
      <c r="J75" s="1248"/>
      <c r="K75" s="1248"/>
      <c r="L75" s="1248"/>
      <c r="M75" s="1248"/>
      <c r="N75" s="1248"/>
      <c r="O75" s="1248"/>
      <c r="P75" s="1248"/>
      <c r="Q75" s="1248"/>
      <c r="R75" s="1248"/>
      <c r="S75" s="1248"/>
      <c r="T75" s="1248"/>
      <c r="U75" s="1248"/>
      <c r="V75" s="1248"/>
      <c r="W75" s="1248"/>
      <c r="X75" s="1249"/>
      <c r="Y75" s="197"/>
      <c r="Z75" s="197"/>
      <c r="AA75" s="197"/>
      <c r="AB75" s="197"/>
      <c r="AC75" s="197"/>
      <c r="AD75" s="197"/>
      <c r="AE75" s="197"/>
      <c r="AF75" s="197"/>
      <c r="AG75" s="1246"/>
      <c r="AH75" s="1246"/>
      <c r="AI75" s="1246"/>
      <c r="AJ75" s="1246"/>
      <c r="AK75" s="1246"/>
      <c r="AL75" s="1246"/>
      <c r="AM75" s="197"/>
      <c r="AN75" s="197"/>
      <c r="AO75" s="1245"/>
      <c r="AP75" s="1245"/>
      <c r="AQ75" s="1245"/>
      <c r="AR75" s="1245"/>
      <c r="AS75" s="1245"/>
      <c r="AT75" s="1245"/>
      <c r="AU75" s="1246"/>
      <c r="AV75" s="1246"/>
      <c r="AW75" s="1246"/>
      <c r="AX75" s="1246"/>
      <c r="AY75" s="1246"/>
      <c r="AZ75" s="1245"/>
      <c r="BA75" s="1245"/>
      <c r="BB75" s="1245"/>
      <c r="BC75" s="1245"/>
      <c r="BD75" s="1245"/>
      <c r="BE75" s="1245"/>
      <c r="BF75" s="1246"/>
      <c r="BG75" s="1246"/>
      <c r="BH75" s="1246"/>
      <c r="BI75" s="1246"/>
      <c r="BJ75" s="1246"/>
      <c r="BK75" s="1245"/>
      <c r="BL75" s="1245"/>
      <c r="BM75" s="1245"/>
      <c r="BN75" s="1245"/>
      <c r="BO75" s="1245"/>
      <c r="BP75" s="1245"/>
      <c r="BQ75" s="1246"/>
      <c r="BR75" s="1246"/>
      <c r="BS75" s="1246"/>
      <c r="BT75" s="1246"/>
      <c r="BU75" s="1246"/>
      <c r="BV75" s="197"/>
      <c r="BW75" s="197"/>
      <c r="BX75" s="198"/>
      <c r="BY75" s="183"/>
      <c r="BZ75" s="183"/>
      <c r="CA75" s="183"/>
      <c r="CB75" s="178"/>
    </row>
    <row r="76" spans="1:80" s="184" customFormat="1" ht="6.75" customHeight="1" x14ac:dyDescent="0.15">
      <c r="A76" s="1292"/>
      <c r="B76" s="1293"/>
      <c r="C76" s="1293"/>
      <c r="D76" s="1293"/>
      <c r="E76" s="1293"/>
      <c r="F76" s="1293"/>
      <c r="G76" s="1293"/>
      <c r="H76" s="1293"/>
      <c r="I76" s="1293"/>
      <c r="J76" s="1293"/>
      <c r="K76" s="1293"/>
      <c r="L76" s="1293"/>
      <c r="M76" s="1293"/>
      <c r="N76" s="1293"/>
      <c r="O76" s="1293"/>
      <c r="P76" s="1293"/>
      <c r="Q76" s="1293"/>
      <c r="R76" s="1293"/>
      <c r="S76" s="1293"/>
      <c r="T76" s="1293"/>
      <c r="U76" s="1293"/>
      <c r="V76" s="1293"/>
      <c r="W76" s="1293"/>
      <c r="X76" s="1294"/>
      <c r="Y76" s="212"/>
      <c r="Z76" s="212"/>
      <c r="AA76" s="212"/>
      <c r="AB76" s="212"/>
      <c r="AC76" s="212"/>
      <c r="AD76" s="212"/>
      <c r="AE76" s="212"/>
      <c r="AF76" s="212"/>
      <c r="AG76" s="212"/>
      <c r="AH76" s="212"/>
      <c r="AI76" s="212"/>
      <c r="AJ76" s="212"/>
      <c r="AK76" s="212"/>
      <c r="AL76" s="212"/>
      <c r="AM76" s="212"/>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2"/>
      <c r="BQ76" s="212"/>
      <c r="BR76" s="212"/>
      <c r="BS76" s="212"/>
      <c r="BT76" s="212"/>
      <c r="BU76" s="212"/>
      <c r="BV76" s="212"/>
      <c r="BW76" s="212"/>
      <c r="BX76" s="208"/>
      <c r="BY76" s="183"/>
      <c r="BZ76" s="183"/>
      <c r="CA76" s="183"/>
      <c r="CB76" s="178"/>
    </row>
    <row r="77" spans="1:80" s="184" customFormat="1" ht="6.75" customHeight="1" x14ac:dyDescent="0.15">
      <c r="A77" s="1247" t="s">
        <v>318</v>
      </c>
      <c r="B77" s="1248"/>
      <c r="C77" s="1248"/>
      <c r="D77" s="1248"/>
      <c r="E77" s="1248"/>
      <c r="F77" s="1248"/>
      <c r="G77" s="1248"/>
      <c r="H77" s="1248"/>
      <c r="I77" s="1248"/>
      <c r="J77" s="1248"/>
      <c r="K77" s="1248"/>
      <c r="L77" s="1248"/>
      <c r="M77" s="1248"/>
      <c r="N77" s="1248"/>
      <c r="O77" s="1248"/>
      <c r="P77" s="1248"/>
      <c r="Q77" s="1248"/>
      <c r="R77" s="1248"/>
      <c r="S77" s="1248"/>
      <c r="T77" s="1248"/>
      <c r="U77" s="1248"/>
      <c r="V77" s="1248"/>
      <c r="W77" s="1248"/>
      <c r="X77" s="1249"/>
      <c r="Y77" s="197"/>
      <c r="Z77" s="217"/>
      <c r="AA77" s="1253" t="s">
        <v>214</v>
      </c>
      <c r="AB77" s="1253"/>
      <c r="AC77" s="1253"/>
      <c r="AD77" s="1253"/>
      <c r="AE77" s="1253"/>
      <c r="AF77" s="1253"/>
      <c r="AG77" s="1253"/>
      <c r="AH77" s="1253"/>
      <c r="AI77" s="1253"/>
      <c r="AJ77" s="1253"/>
      <c r="AK77" s="1253"/>
      <c r="AL77" s="1253"/>
      <c r="AM77" s="1253"/>
      <c r="AN77" s="1253"/>
      <c r="AO77" s="1253"/>
      <c r="AP77" s="1253"/>
      <c r="AQ77" s="1253"/>
      <c r="AR77" s="1253"/>
      <c r="AS77" s="1253"/>
      <c r="AT77" s="1253"/>
      <c r="AU77" s="1253"/>
      <c r="AV77" s="1253"/>
      <c r="AW77" s="1253"/>
      <c r="AX77" s="1253"/>
      <c r="AY77" s="1253"/>
      <c r="AZ77" s="1253"/>
      <c r="BA77" s="1253"/>
      <c r="BB77" s="1253"/>
      <c r="BC77" s="1253"/>
      <c r="BD77" s="1253"/>
      <c r="BE77" s="1253"/>
      <c r="BF77" s="1253"/>
      <c r="BG77" s="1253"/>
      <c r="BH77" s="1253"/>
      <c r="BI77" s="1253"/>
      <c r="BJ77" s="1253"/>
      <c r="BK77" s="1253"/>
      <c r="BL77" s="1253"/>
      <c r="BM77" s="1253"/>
      <c r="BN77" s="1253"/>
      <c r="BO77" s="1253"/>
      <c r="BP77" s="1253"/>
      <c r="BQ77" s="1253"/>
      <c r="BR77" s="1253"/>
      <c r="BS77" s="1253"/>
      <c r="BT77" s="217"/>
      <c r="BU77" s="217"/>
      <c r="BV77" s="217"/>
      <c r="BW77" s="197"/>
      <c r="BX77" s="198"/>
      <c r="BY77" s="183"/>
      <c r="BZ77" s="183"/>
      <c r="CA77" s="183"/>
      <c r="CB77" s="178"/>
    </row>
    <row r="78" spans="1:80" s="184" customFormat="1" ht="6.75" customHeight="1" x14ac:dyDescent="0.15">
      <c r="A78" s="1247"/>
      <c r="B78" s="1248"/>
      <c r="C78" s="1248"/>
      <c r="D78" s="1248"/>
      <c r="E78" s="1248"/>
      <c r="F78" s="1248"/>
      <c r="G78" s="1248"/>
      <c r="H78" s="1248"/>
      <c r="I78" s="1248"/>
      <c r="J78" s="1248"/>
      <c r="K78" s="1248"/>
      <c r="L78" s="1248"/>
      <c r="M78" s="1248"/>
      <c r="N78" s="1248"/>
      <c r="O78" s="1248"/>
      <c r="P78" s="1248"/>
      <c r="Q78" s="1248"/>
      <c r="R78" s="1248"/>
      <c r="S78" s="1248"/>
      <c r="T78" s="1248"/>
      <c r="U78" s="1248"/>
      <c r="V78" s="1248"/>
      <c r="W78" s="1248"/>
      <c r="X78" s="1249"/>
      <c r="Y78" s="197"/>
      <c r="Z78" s="201"/>
      <c r="AA78" s="1254"/>
      <c r="AB78" s="1254"/>
      <c r="AC78" s="1254"/>
      <c r="AD78" s="1254"/>
      <c r="AE78" s="1254"/>
      <c r="AF78" s="1254"/>
      <c r="AG78" s="1254"/>
      <c r="AH78" s="1254"/>
      <c r="AI78" s="1254"/>
      <c r="AJ78" s="1254"/>
      <c r="AK78" s="1254"/>
      <c r="AL78" s="1254"/>
      <c r="AM78" s="1254"/>
      <c r="AN78" s="1254"/>
      <c r="AO78" s="1254"/>
      <c r="AP78" s="1254"/>
      <c r="AQ78" s="1254"/>
      <c r="AR78" s="1254"/>
      <c r="AS78" s="1254"/>
      <c r="AT78" s="1254"/>
      <c r="AU78" s="1254"/>
      <c r="AV78" s="1254"/>
      <c r="AW78" s="1254"/>
      <c r="AX78" s="1254"/>
      <c r="AY78" s="1254"/>
      <c r="AZ78" s="1254"/>
      <c r="BA78" s="1254"/>
      <c r="BB78" s="1254"/>
      <c r="BC78" s="1254"/>
      <c r="BD78" s="1254"/>
      <c r="BE78" s="1254"/>
      <c r="BF78" s="1254"/>
      <c r="BG78" s="1254"/>
      <c r="BH78" s="1254"/>
      <c r="BI78" s="1254"/>
      <c r="BJ78" s="1254"/>
      <c r="BK78" s="1254"/>
      <c r="BL78" s="1254"/>
      <c r="BM78" s="1254"/>
      <c r="BN78" s="1254"/>
      <c r="BO78" s="1254"/>
      <c r="BP78" s="1254"/>
      <c r="BQ78" s="1254"/>
      <c r="BR78" s="1254"/>
      <c r="BS78" s="1254"/>
      <c r="BT78" s="201"/>
      <c r="BU78" s="201"/>
      <c r="BV78" s="201"/>
      <c r="BW78" s="197"/>
      <c r="BX78" s="198"/>
      <c r="BY78" s="183"/>
      <c r="BZ78" s="183"/>
      <c r="CA78" s="183"/>
      <c r="CB78" s="178"/>
    </row>
    <row r="79" spans="1:80" s="184" customFormat="1" ht="6.75" customHeight="1" x14ac:dyDescent="0.15">
      <c r="A79" s="1247"/>
      <c r="B79" s="1248"/>
      <c r="C79" s="1248"/>
      <c r="D79" s="1248"/>
      <c r="E79" s="1248"/>
      <c r="F79" s="1248"/>
      <c r="G79" s="1248"/>
      <c r="H79" s="1248"/>
      <c r="I79" s="1248"/>
      <c r="J79" s="1248"/>
      <c r="K79" s="1248"/>
      <c r="L79" s="1248"/>
      <c r="M79" s="1248"/>
      <c r="N79" s="1248"/>
      <c r="O79" s="1248"/>
      <c r="P79" s="1248"/>
      <c r="Q79" s="1248"/>
      <c r="R79" s="1248"/>
      <c r="S79" s="1248"/>
      <c r="T79" s="1248"/>
      <c r="U79" s="1248"/>
      <c r="V79" s="1248"/>
      <c r="W79" s="1248"/>
      <c r="X79" s="1249"/>
      <c r="Y79" s="197"/>
      <c r="Z79" s="201"/>
      <c r="AA79" s="1254"/>
      <c r="AB79" s="1254"/>
      <c r="AC79" s="1254"/>
      <c r="AD79" s="1254"/>
      <c r="AE79" s="1254"/>
      <c r="AF79" s="1254"/>
      <c r="AG79" s="1254"/>
      <c r="AH79" s="1254"/>
      <c r="AI79" s="1254"/>
      <c r="AJ79" s="1254"/>
      <c r="AK79" s="1254"/>
      <c r="AL79" s="1254"/>
      <c r="AM79" s="1254"/>
      <c r="AN79" s="1254"/>
      <c r="AO79" s="1254"/>
      <c r="AP79" s="1254"/>
      <c r="AQ79" s="1254"/>
      <c r="AR79" s="1254"/>
      <c r="AS79" s="1254"/>
      <c r="AT79" s="1254"/>
      <c r="AU79" s="1254"/>
      <c r="AV79" s="1254"/>
      <c r="AW79" s="1254"/>
      <c r="AX79" s="1254"/>
      <c r="AY79" s="1254"/>
      <c r="AZ79" s="1254"/>
      <c r="BA79" s="1254"/>
      <c r="BB79" s="1254"/>
      <c r="BC79" s="1254"/>
      <c r="BD79" s="1254"/>
      <c r="BE79" s="1254"/>
      <c r="BF79" s="1254"/>
      <c r="BG79" s="1254"/>
      <c r="BH79" s="1254"/>
      <c r="BI79" s="1254"/>
      <c r="BJ79" s="1254"/>
      <c r="BK79" s="1254"/>
      <c r="BL79" s="1254"/>
      <c r="BM79" s="1254"/>
      <c r="BN79" s="1254"/>
      <c r="BO79" s="1254"/>
      <c r="BP79" s="1254"/>
      <c r="BQ79" s="1254"/>
      <c r="BR79" s="1254"/>
      <c r="BS79" s="1254"/>
      <c r="BT79" s="201"/>
      <c r="BU79" s="201"/>
      <c r="BV79" s="201"/>
      <c r="BW79" s="197"/>
      <c r="BX79" s="198"/>
      <c r="BY79" s="183"/>
      <c r="BZ79" s="183"/>
      <c r="CA79" s="183"/>
      <c r="CB79" s="178"/>
    </row>
    <row r="80" spans="1:80" s="184" customFormat="1" ht="6.75" customHeight="1" x14ac:dyDescent="0.15">
      <c r="A80" s="1247"/>
      <c r="B80" s="1248"/>
      <c r="C80" s="1248"/>
      <c r="D80" s="1248"/>
      <c r="E80" s="1248"/>
      <c r="F80" s="1248"/>
      <c r="G80" s="1248"/>
      <c r="H80" s="1248"/>
      <c r="I80" s="1248"/>
      <c r="J80" s="1248"/>
      <c r="K80" s="1248"/>
      <c r="L80" s="1248"/>
      <c r="M80" s="1248"/>
      <c r="N80" s="1248"/>
      <c r="O80" s="1248"/>
      <c r="P80" s="1248"/>
      <c r="Q80" s="1248"/>
      <c r="R80" s="1248"/>
      <c r="S80" s="1248"/>
      <c r="T80" s="1248"/>
      <c r="U80" s="1248"/>
      <c r="V80" s="1248"/>
      <c r="W80" s="1248"/>
      <c r="X80" s="1249"/>
      <c r="Y80" s="197"/>
      <c r="Z80" s="201"/>
      <c r="AA80" s="1254"/>
      <c r="AB80" s="1254"/>
      <c r="AC80" s="1254"/>
      <c r="AD80" s="1254"/>
      <c r="AE80" s="1254"/>
      <c r="AF80" s="1254"/>
      <c r="AG80" s="1254"/>
      <c r="AH80" s="1254"/>
      <c r="AI80" s="1254"/>
      <c r="AJ80" s="1254"/>
      <c r="AK80" s="1254"/>
      <c r="AL80" s="1254"/>
      <c r="AM80" s="1254"/>
      <c r="AN80" s="1254"/>
      <c r="AO80" s="1254"/>
      <c r="AP80" s="1254"/>
      <c r="AQ80" s="1254"/>
      <c r="AR80" s="1254"/>
      <c r="AS80" s="1254"/>
      <c r="AT80" s="1254"/>
      <c r="AU80" s="1254"/>
      <c r="AV80" s="1254"/>
      <c r="AW80" s="1254"/>
      <c r="AX80" s="1254"/>
      <c r="AY80" s="1254"/>
      <c r="AZ80" s="1254"/>
      <c r="BA80" s="1254"/>
      <c r="BB80" s="1254"/>
      <c r="BC80" s="1254"/>
      <c r="BD80" s="1254"/>
      <c r="BE80" s="1254"/>
      <c r="BF80" s="1254"/>
      <c r="BG80" s="1254"/>
      <c r="BH80" s="1254"/>
      <c r="BI80" s="1254"/>
      <c r="BJ80" s="1254"/>
      <c r="BK80" s="1254"/>
      <c r="BL80" s="1254"/>
      <c r="BM80" s="1254"/>
      <c r="BN80" s="1254"/>
      <c r="BO80" s="1254"/>
      <c r="BP80" s="1254"/>
      <c r="BQ80" s="1254"/>
      <c r="BR80" s="1254"/>
      <c r="BS80" s="1254"/>
      <c r="BT80" s="201"/>
      <c r="BU80" s="201"/>
      <c r="BV80" s="201"/>
      <c r="BW80" s="197"/>
      <c r="BX80" s="198"/>
      <c r="BY80" s="183"/>
      <c r="BZ80" s="183"/>
      <c r="CA80" s="183"/>
      <c r="CB80" s="178"/>
    </row>
    <row r="81" spans="1:215" s="184" customFormat="1" ht="6.75" customHeight="1" x14ac:dyDescent="0.15">
      <c r="A81" s="1250"/>
      <c r="B81" s="1251"/>
      <c r="C81" s="1251"/>
      <c r="D81" s="1251"/>
      <c r="E81" s="1251"/>
      <c r="F81" s="1251"/>
      <c r="G81" s="1251"/>
      <c r="H81" s="1251"/>
      <c r="I81" s="1251"/>
      <c r="J81" s="1251"/>
      <c r="K81" s="1251"/>
      <c r="L81" s="1251"/>
      <c r="M81" s="1251"/>
      <c r="N81" s="1251"/>
      <c r="O81" s="1251"/>
      <c r="P81" s="1251"/>
      <c r="Q81" s="1251"/>
      <c r="R81" s="1251"/>
      <c r="S81" s="1251"/>
      <c r="T81" s="1251"/>
      <c r="U81" s="1251"/>
      <c r="V81" s="1251"/>
      <c r="W81" s="1251"/>
      <c r="X81" s="1252"/>
      <c r="Y81" s="215"/>
      <c r="Z81" s="218"/>
      <c r="AA81" s="1255"/>
      <c r="AB81" s="1255"/>
      <c r="AC81" s="1255"/>
      <c r="AD81" s="1255"/>
      <c r="AE81" s="1255"/>
      <c r="AF81" s="1255"/>
      <c r="AG81" s="1255"/>
      <c r="AH81" s="1255"/>
      <c r="AI81" s="1255"/>
      <c r="AJ81" s="1255"/>
      <c r="AK81" s="1255"/>
      <c r="AL81" s="1255"/>
      <c r="AM81" s="1255"/>
      <c r="AN81" s="1255"/>
      <c r="AO81" s="1255"/>
      <c r="AP81" s="1255"/>
      <c r="AQ81" s="1255"/>
      <c r="AR81" s="1255"/>
      <c r="AS81" s="1255"/>
      <c r="AT81" s="1255"/>
      <c r="AU81" s="1255"/>
      <c r="AV81" s="1255"/>
      <c r="AW81" s="1255"/>
      <c r="AX81" s="1255"/>
      <c r="AY81" s="1255"/>
      <c r="AZ81" s="1255"/>
      <c r="BA81" s="1255"/>
      <c r="BB81" s="1255"/>
      <c r="BC81" s="1255"/>
      <c r="BD81" s="1255"/>
      <c r="BE81" s="1255"/>
      <c r="BF81" s="1255"/>
      <c r="BG81" s="1255"/>
      <c r="BH81" s="1255"/>
      <c r="BI81" s="1255"/>
      <c r="BJ81" s="1255"/>
      <c r="BK81" s="1255"/>
      <c r="BL81" s="1255"/>
      <c r="BM81" s="1255"/>
      <c r="BN81" s="1255"/>
      <c r="BO81" s="1255"/>
      <c r="BP81" s="1255"/>
      <c r="BQ81" s="1255"/>
      <c r="BR81" s="1255"/>
      <c r="BS81" s="1255"/>
      <c r="BT81" s="218"/>
      <c r="BU81" s="218"/>
      <c r="BV81" s="218"/>
      <c r="BW81" s="215"/>
      <c r="BX81" s="216"/>
      <c r="BY81" s="183"/>
      <c r="BZ81" s="183"/>
      <c r="CA81" s="183"/>
      <c r="CB81" s="178"/>
    </row>
    <row r="82" spans="1:215" s="184" customFormat="1" ht="6.75" customHeight="1" x14ac:dyDescent="0.15">
      <c r="A82" s="1256"/>
      <c r="B82" s="1212"/>
      <c r="C82" s="1212"/>
      <c r="D82" s="1212"/>
      <c r="E82" s="1212"/>
      <c r="F82" s="1212"/>
      <c r="G82" s="1212"/>
      <c r="H82" s="1212"/>
      <c r="I82" s="1212"/>
      <c r="J82" s="1212"/>
      <c r="K82" s="1212"/>
      <c r="L82" s="1212"/>
      <c r="M82" s="1212"/>
      <c r="N82" s="1212"/>
      <c r="O82" s="1212"/>
      <c r="P82" s="1212"/>
      <c r="Q82" s="1212"/>
      <c r="R82" s="1212"/>
      <c r="S82" s="1212"/>
      <c r="T82" s="1212"/>
      <c r="U82" s="1212"/>
      <c r="V82" s="1212"/>
      <c r="W82" s="1212"/>
      <c r="X82" s="1212"/>
      <c r="Y82" s="1212"/>
      <c r="Z82" s="1212"/>
      <c r="AA82" s="1212"/>
      <c r="AB82" s="1212"/>
      <c r="AC82" s="1212"/>
      <c r="AD82" s="1212"/>
      <c r="AE82" s="1212"/>
      <c r="AF82" s="1212"/>
      <c r="AG82" s="1212"/>
      <c r="AH82" s="1212"/>
      <c r="AI82" s="1212"/>
      <c r="AJ82" s="1212"/>
      <c r="AK82" s="1212"/>
      <c r="AL82" s="1212"/>
      <c r="AM82" s="1212"/>
      <c r="AN82" s="1212"/>
      <c r="AO82" s="1212"/>
      <c r="AP82" s="1212"/>
      <c r="AQ82" s="1212"/>
      <c r="AR82" s="1212"/>
      <c r="AS82" s="1212"/>
      <c r="AT82" s="1212"/>
      <c r="AU82" s="1212"/>
      <c r="AV82" s="1212"/>
      <c r="AW82" s="1212"/>
      <c r="AX82" s="1212"/>
      <c r="AY82" s="1212"/>
      <c r="AZ82" s="1212"/>
      <c r="BA82" s="1212"/>
      <c r="BB82" s="1212"/>
      <c r="BC82" s="1212"/>
      <c r="BD82" s="1212"/>
      <c r="BE82" s="1212"/>
      <c r="BF82" s="1212"/>
      <c r="BG82" s="1212"/>
      <c r="BH82" s="1212"/>
      <c r="BI82" s="1212"/>
      <c r="BJ82" s="1212"/>
      <c r="BK82" s="1212"/>
      <c r="BL82" s="1212"/>
      <c r="BM82" s="1212"/>
      <c r="BN82" s="1212"/>
      <c r="BO82" s="1212"/>
      <c r="BP82" s="1212"/>
      <c r="BQ82" s="1212"/>
      <c r="BR82" s="1212"/>
      <c r="BS82" s="1212"/>
      <c r="BT82" s="1212"/>
      <c r="BU82" s="1212"/>
      <c r="BV82" s="1212"/>
      <c r="BW82" s="1212"/>
      <c r="BX82" s="1257"/>
      <c r="BY82" s="183"/>
      <c r="BZ82" s="183"/>
      <c r="CA82" s="183"/>
      <c r="CB82" s="178"/>
    </row>
    <row r="83" spans="1:215" s="184" customFormat="1" ht="8.1" customHeight="1" x14ac:dyDescent="0.15">
      <c r="A83" s="219"/>
      <c r="B83" s="197"/>
      <c r="C83" s="197"/>
      <c r="D83" s="197"/>
      <c r="E83" s="220"/>
      <c r="F83" s="220"/>
      <c r="G83" s="220"/>
      <c r="H83" s="220"/>
      <c r="I83" s="220"/>
      <c r="J83" s="220"/>
      <c r="K83" s="220"/>
      <c r="L83" s="220"/>
      <c r="M83" s="220"/>
      <c r="N83" s="220"/>
      <c r="O83" s="220"/>
      <c r="P83" s="220"/>
      <c r="Q83" s="220"/>
      <c r="R83" s="179"/>
      <c r="S83" s="179"/>
      <c r="T83" s="179"/>
      <c r="U83" s="221"/>
      <c r="V83" s="221"/>
      <c r="W83" s="221"/>
      <c r="X83" s="222"/>
      <c r="Y83" s="223"/>
      <c r="Z83" s="223"/>
      <c r="AA83" s="223"/>
      <c r="AB83" s="223"/>
      <c r="AC83" s="223"/>
      <c r="AD83" s="223"/>
      <c r="AE83" s="180"/>
      <c r="AF83" s="220"/>
      <c r="AG83" s="220"/>
      <c r="AH83" s="220"/>
      <c r="AI83" s="220"/>
      <c r="AJ83" s="220"/>
      <c r="AK83" s="220"/>
      <c r="AL83" s="220"/>
      <c r="AM83" s="220"/>
      <c r="AN83" s="220"/>
      <c r="AO83" s="220"/>
      <c r="AP83" s="220"/>
      <c r="AQ83" s="220"/>
      <c r="AR83" s="220"/>
      <c r="AS83" s="220"/>
      <c r="AT83" s="220"/>
      <c r="AU83" s="220"/>
      <c r="AV83" s="220"/>
      <c r="AW83" s="220"/>
      <c r="AX83" s="220"/>
      <c r="AY83" s="220"/>
      <c r="AZ83" s="220"/>
      <c r="BA83" s="220"/>
      <c r="BB83" s="220"/>
      <c r="BC83" s="220"/>
      <c r="BD83" s="220"/>
      <c r="BE83" s="220"/>
      <c r="BF83" s="220"/>
      <c r="BG83" s="220"/>
      <c r="BH83" s="220"/>
      <c r="BI83" s="220"/>
      <c r="BJ83" s="220"/>
      <c r="BK83" s="220"/>
      <c r="BL83" s="220"/>
      <c r="BM83" s="220"/>
      <c r="BN83" s="220"/>
      <c r="BO83" s="220"/>
      <c r="BP83" s="220"/>
      <c r="BQ83" s="220"/>
      <c r="BR83" s="220"/>
      <c r="BS83" s="220"/>
      <c r="BT83" s="220"/>
      <c r="BU83" s="220"/>
      <c r="BV83" s="220"/>
      <c r="BW83" s="220"/>
      <c r="BX83" s="224"/>
      <c r="BY83" s="183"/>
      <c r="BZ83" s="183"/>
      <c r="CA83" s="183"/>
      <c r="CB83" s="178"/>
    </row>
    <row r="84" spans="1:215" s="184" customFormat="1" ht="8.1" customHeight="1" x14ac:dyDescent="0.15">
      <c r="A84" s="219"/>
      <c r="B84" s="197"/>
      <c r="C84" s="1243" t="s">
        <v>319</v>
      </c>
      <c r="D84" s="1243"/>
      <c r="E84" s="1243"/>
      <c r="F84" s="1243"/>
      <c r="G84" s="1243"/>
      <c r="H84" s="1243"/>
      <c r="I84" s="1243"/>
      <c r="J84" s="1243"/>
      <c r="K84" s="1243"/>
      <c r="L84" s="1243"/>
      <c r="M84" s="1243"/>
      <c r="N84" s="1243"/>
      <c r="O84" s="1243"/>
      <c r="P84" s="1243"/>
      <c r="Q84" s="1243"/>
      <c r="R84" s="1243"/>
      <c r="S84" s="1243"/>
      <c r="T84" s="1243"/>
      <c r="U84" s="1243"/>
      <c r="V84" s="1243"/>
      <c r="W84" s="1243"/>
      <c r="X84" s="1243"/>
      <c r="Y84" s="1243"/>
      <c r="Z84" s="1243"/>
      <c r="AA84" s="1243"/>
      <c r="AB84" s="1243"/>
      <c r="AC84" s="1243"/>
      <c r="AD84" s="1243"/>
      <c r="AE84" s="1243"/>
      <c r="AF84" s="1243"/>
      <c r="AG84" s="1243"/>
      <c r="AH84" s="1243"/>
      <c r="AI84" s="1243"/>
      <c r="AJ84" s="1243"/>
      <c r="AK84" s="1243"/>
      <c r="AL84" s="1243"/>
      <c r="AM84" s="1243"/>
      <c r="AN84" s="1243"/>
      <c r="AO84" s="1243"/>
      <c r="AP84" s="225"/>
      <c r="AQ84" s="225"/>
      <c r="AR84" s="225"/>
      <c r="AS84" s="225"/>
      <c r="AT84" s="225"/>
      <c r="AU84" s="225"/>
      <c r="AV84" s="225"/>
      <c r="AW84" s="225"/>
      <c r="AX84" s="225"/>
      <c r="AY84" s="225"/>
      <c r="AZ84" s="225"/>
      <c r="BA84" s="225"/>
      <c r="BB84" s="220"/>
      <c r="BC84" s="220"/>
      <c r="BD84" s="220"/>
      <c r="BE84" s="220"/>
      <c r="BF84" s="220"/>
      <c r="BG84" s="220"/>
      <c r="BH84" s="220"/>
      <c r="BI84" s="220"/>
      <c r="BJ84" s="220"/>
      <c r="BK84" s="220"/>
      <c r="BL84" s="220"/>
      <c r="BM84" s="220"/>
      <c r="BN84" s="220"/>
      <c r="BO84" s="220"/>
      <c r="BP84" s="220"/>
      <c r="BQ84" s="220"/>
      <c r="BR84" s="220"/>
      <c r="BS84" s="220"/>
      <c r="BT84" s="220"/>
      <c r="BU84" s="220"/>
      <c r="BV84" s="220"/>
      <c r="BW84" s="220"/>
      <c r="BX84" s="224"/>
      <c r="BY84" s="183"/>
      <c r="BZ84" s="183"/>
      <c r="CA84" s="183"/>
      <c r="CB84" s="178"/>
    </row>
    <row r="85" spans="1:215" s="184" customFormat="1" ht="8.1" customHeight="1" x14ac:dyDescent="0.15">
      <c r="A85" s="219"/>
      <c r="B85" s="197"/>
      <c r="C85" s="1243"/>
      <c r="D85" s="1243"/>
      <c r="E85" s="1243"/>
      <c r="F85" s="1243"/>
      <c r="G85" s="1243"/>
      <c r="H85" s="1243"/>
      <c r="I85" s="1243"/>
      <c r="J85" s="1243"/>
      <c r="K85" s="1243"/>
      <c r="L85" s="1243"/>
      <c r="M85" s="1243"/>
      <c r="N85" s="1243"/>
      <c r="O85" s="1243"/>
      <c r="P85" s="1243"/>
      <c r="Q85" s="1243"/>
      <c r="R85" s="1243"/>
      <c r="S85" s="1243"/>
      <c r="T85" s="1243"/>
      <c r="U85" s="1243"/>
      <c r="V85" s="1243"/>
      <c r="W85" s="1243"/>
      <c r="X85" s="1243"/>
      <c r="Y85" s="1243"/>
      <c r="Z85" s="1243"/>
      <c r="AA85" s="1243"/>
      <c r="AB85" s="1243"/>
      <c r="AC85" s="1243"/>
      <c r="AD85" s="1243"/>
      <c r="AE85" s="1243"/>
      <c r="AF85" s="1243"/>
      <c r="AG85" s="1243"/>
      <c r="AH85" s="1243"/>
      <c r="AI85" s="1243"/>
      <c r="AJ85" s="1243"/>
      <c r="AK85" s="1243"/>
      <c r="AL85" s="1243"/>
      <c r="AM85" s="1243"/>
      <c r="AN85" s="1243"/>
      <c r="AO85" s="1243"/>
      <c r="AP85" s="225"/>
      <c r="AQ85" s="225"/>
      <c r="AR85" s="225"/>
      <c r="AS85" s="225"/>
      <c r="AT85" s="225"/>
      <c r="AU85" s="225"/>
      <c r="AV85" s="225"/>
      <c r="AW85" s="225"/>
      <c r="AX85" s="225"/>
      <c r="AY85" s="225"/>
      <c r="AZ85" s="225"/>
      <c r="BA85" s="225"/>
      <c r="BB85" s="220"/>
      <c r="BC85" s="220"/>
      <c r="BD85" s="220"/>
      <c r="BE85" s="220"/>
      <c r="BF85" s="220"/>
      <c r="BG85" s="220"/>
      <c r="BH85" s="220"/>
      <c r="BI85" s="220"/>
      <c r="BJ85" s="220"/>
      <c r="BK85" s="220"/>
      <c r="BL85" s="220"/>
      <c r="BM85" s="220"/>
      <c r="BN85" s="220"/>
      <c r="BO85" s="220"/>
      <c r="BP85" s="220"/>
      <c r="BQ85" s="220"/>
      <c r="BR85" s="220"/>
      <c r="BS85" s="220"/>
      <c r="BT85" s="220"/>
      <c r="BU85" s="220"/>
      <c r="BV85" s="220"/>
      <c r="BW85" s="220"/>
      <c r="BX85" s="224"/>
      <c r="BY85" s="183"/>
      <c r="BZ85" s="183"/>
      <c r="CA85" s="183"/>
      <c r="CB85" s="178"/>
    </row>
    <row r="86" spans="1:215" s="184" customFormat="1" ht="7.5" customHeight="1" x14ac:dyDescent="0.15">
      <c r="A86" s="219"/>
      <c r="B86" s="197"/>
      <c r="C86" s="1243"/>
      <c r="D86" s="1243"/>
      <c r="E86" s="1243"/>
      <c r="F86" s="1243"/>
      <c r="G86" s="1243"/>
      <c r="H86" s="1243"/>
      <c r="I86" s="1243"/>
      <c r="J86" s="1243"/>
      <c r="K86" s="1243"/>
      <c r="L86" s="1243"/>
      <c r="M86" s="1243"/>
      <c r="N86" s="1243"/>
      <c r="O86" s="1243"/>
      <c r="P86" s="1243"/>
      <c r="Q86" s="1243"/>
      <c r="R86" s="1243"/>
      <c r="S86" s="1243"/>
      <c r="T86" s="1243"/>
      <c r="U86" s="1243"/>
      <c r="V86" s="1243"/>
      <c r="W86" s="1243"/>
      <c r="X86" s="1243"/>
      <c r="Y86" s="1243"/>
      <c r="Z86" s="1243"/>
      <c r="AA86" s="1243"/>
      <c r="AB86" s="1243"/>
      <c r="AC86" s="1243"/>
      <c r="AD86" s="1243"/>
      <c r="AE86" s="1243"/>
      <c r="AF86" s="1243"/>
      <c r="AG86" s="1243"/>
      <c r="AH86" s="1243"/>
      <c r="AI86" s="1243"/>
      <c r="AJ86" s="1243"/>
      <c r="AK86" s="1243"/>
      <c r="AL86" s="1243"/>
      <c r="AM86" s="1243"/>
      <c r="AN86" s="1243"/>
      <c r="AO86" s="1243"/>
      <c r="AP86" s="225"/>
      <c r="AQ86" s="225"/>
      <c r="AR86" s="225"/>
      <c r="AS86" s="225"/>
      <c r="AT86" s="225"/>
      <c r="AU86" s="225"/>
      <c r="AV86" s="225"/>
      <c r="AW86" s="225"/>
      <c r="AX86" s="225"/>
      <c r="AY86" s="225"/>
      <c r="AZ86" s="225"/>
      <c r="BA86" s="225"/>
      <c r="BB86" s="220"/>
      <c r="BC86" s="220"/>
      <c r="BD86" s="220"/>
      <c r="BE86" s="220"/>
      <c r="BF86" s="220"/>
      <c r="BG86" s="220"/>
      <c r="BH86" s="220"/>
      <c r="BI86" s="220"/>
      <c r="BJ86" s="220"/>
      <c r="BK86" s="220"/>
      <c r="BL86" s="220"/>
      <c r="BM86" s="220"/>
      <c r="BN86" s="220"/>
      <c r="BO86" s="220"/>
      <c r="BP86" s="220"/>
      <c r="BQ86" s="220"/>
      <c r="BR86" s="220"/>
      <c r="BS86" s="220"/>
      <c r="BT86" s="220"/>
      <c r="BU86" s="220"/>
      <c r="BV86" s="220"/>
      <c r="BW86" s="220"/>
      <c r="BX86" s="224"/>
      <c r="BY86" s="183"/>
      <c r="BZ86" s="183"/>
      <c r="CA86" s="183"/>
      <c r="CB86" s="178"/>
    </row>
    <row r="87" spans="1:215" s="184" customFormat="1" ht="6.75" customHeight="1" x14ac:dyDescent="0.15">
      <c r="A87" s="219"/>
      <c r="B87" s="197"/>
      <c r="C87" s="197"/>
      <c r="D87" s="197"/>
      <c r="E87" s="197"/>
      <c r="F87" s="197"/>
      <c r="G87" s="197"/>
      <c r="H87" s="197"/>
      <c r="I87" s="197"/>
      <c r="J87" s="197"/>
      <c r="K87" s="197"/>
      <c r="L87" s="197"/>
      <c r="M87" s="197"/>
      <c r="N87" s="197"/>
      <c r="O87" s="197"/>
      <c r="P87" s="197"/>
      <c r="Q87" s="179"/>
      <c r="R87" s="179"/>
      <c r="S87" s="179"/>
      <c r="T87" s="179"/>
      <c r="U87" s="179"/>
      <c r="V87" s="179"/>
      <c r="W87" s="179"/>
      <c r="X87" s="179"/>
      <c r="Y87" s="179"/>
      <c r="Z87" s="179"/>
      <c r="AA87" s="197"/>
      <c r="AB87" s="197"/>
      <c r="AC87" s="197"/>
      <c r="AD87" s="197"/>
      <c r="AE87" s="226"/>
      <c r="AF87" s="226"/>
      <c r="AG87" s="226"/>
      <c r="AH87" s="226"/>
      <c r="AI87" s="226"/>
      <c r="AJ87" s="226"/>
      <c r="AK87" s="226"/>
      <c r="AL87" s="226"/>
      <c r="AM87" s="226"/>
      <c r="AN87" s="226"/>
      <c r="AO87" s="226"/>
      <c r="AP87" s="226"/>
      <c r="AQ87" s="226"/>
      <c r="AR87" s="226"/>
      <c r="AS87" s="226"/>
      <c r="AT87" s="226"/>
      <c r="AU87" s="226"/>
      <c r="AV87" s="226"/>
      <c r="AW87" s="226"/>
      <c r="AX87" s="226"/>
      <c r="AY87" s="226"/>
      <c r="AZ87" s="226"/>
      <c r="BA87" s="226"/>
      <c r="BB87" s="197"/>
      <c r="BC87" s="197"/>
      <c r="BD87" s="197"/>
      <c r="BE87" s="197"/>
      <c r="BF87" s="197"/>
      <c r="BG87" s="197"/>
      <c r="BH87" s="197"/>
      <c r="BI87" s="197"/>
      <c r="BJ87" s="197"/>
      <c r="BK87" s="197"/>
      <c r="BL87" s="197"/>
      <c r="BM87" s="197"/>
      <c r="BN87" s="197"/>
      <c r="BO87" s="197"/>
      <c r="BP87" s="197"/>
      <c r="BQ87" s="197"/>
      <c r="BR87" s="197"/>
      <c r="BS87" s="197"/>
      <c r="BT87" s="197"/>
      <c r="BU87" s="197"/>
      <c r="BV87" s="197"/>
      <c r="BW87" s="197"/>
      <c r="BX87" s="198"/>
      <c r="BY87" s="183"/>
      <c r="BZ87" s="183"/>
      <c r="CA87" s="183"/>
      <c r="CB87" s="178"/>
    </row>
    <row r="88" spans="1:215" s="184" customFormat="1" ht="6.75" customHeight="1" x14ac:dyDescent="0.15">
      <c r="A88" s="219"/>
      <c r="B88" s="197"/>
      <c r="C88" s="179"/>
      <c r="D88" s="179"/>
      <c r="E88" s="179"/>
      <c r="F88" s="179"/>
      <c r="G88" s="179"/>
      <c r="H88" s="1244" t="s">
        <v>320</v>
      </c>
      <c r="I88" s="1244"/>
      <c r="J88" s="1244"/>
      <c r="K88" s="1244"/>
      <c r="L88" s="1244"/>
      <c r="M88" s="1244"/>
      <c r="N88" s="1244"/>
      <c r="O88" s="1244"/>
      <c r="P88" s="1244"/>
      <c r="Q88" s="1244"/>
      <c r="R88" s="1244"/>
      <c r="S88" s="1244"/>
      <c r="T88" s="1244"/>
      <c r="U88" s="1244"/>
      <c r="V88" s="1244"/>
      <c r="W88" s="1244"/>
      <c r="X88" s="1244"/>
      <c r="Y88" s="1244"/>
      <c r="Z88" s="1244"/>
      <c r="AA88" s="1244"/>
      <c r="AB88" s="1244"/>
      <c r="AC88" s="1244"/>
      <c r="AD88" s="1244"/>
      <c r="AE88" s="1244"/>
      <c r="AF88" s="1244"/>
      <c r="AG88" s="1244"/>
      <c r="AH88" s="1244"/>
      <c r="AI88" s="1244"/>
      <c r="AJ88" s="1244"/>
      <c r="AK88" s="1244"/>
      <c r="AL88" s="1244"/>
      <c r="AM88" s="1244"/>
      <c r="AN88" s="1244"/>
      <c r="AO88" s="1244"/>
      <c r="AP88" s="1244"/>
      <c r="AQ88" s="227"/>
      <c r="AR88" s="227"/>
      <c r="AS88" s="227"/>
      <c r="AT88" s="227"/>
      <c r="AU88" s="227"/>
      <c r="AV88" s="227"/>
      <c r="AW88" s="227"/>
      <c r="AX88" s="227"/>
      <c r="AY88" s="227"/>
      <c r="AZ88" s="227"/>
      <c r="BA88" s="227"/>
      <c r="BB88" s="227"/>
      <c r="BC88" s="227"/>
      <c r="BD88" s="227"/>
      <c r="BE88" s="227"/>
      <c r="BF88" s="227"/>
      <c r="BG88" s="227"/>
      <c r="BH88" s="227"/>
      <c r="BI88" s="227"/>
      <c r="BJ88" s="227"/>
      <c r="BK88" s="227"/>
      <c r="BL88" s="227"/>
      <c r="BM88" s="227"/>
      <c r="BN88" s="227"/>
      <c r="BO88" s="179"/>
      <c r="BP88" s="179"/>
      <c r="BQ88" s="179"/>
      <c r="BR88" s="179"/>
      <c r="BS88" s="179"/>
      <c r="BT88" s="179"/>
      <c r="BU88" s="179"/>
      <c r="BV88" s="179"/>
      <c r="BW88" s="179"/>
      <c r="BX88" s="228"/>
      <c r="BY88" s="183"/>
      <c r="BZ88" s="183"/>
      <c r="CA88" s="183"/>
      <c r="CB88" s="178"/>
    </row>
    <row r="89" spans="1:215" s="184" customFormat="1" ht="6.75" customHeight="1" x14ac:dyDescent="0.15">
      <c r="A89" s="219"/>
      <c r="B89" s="197"/>
      <c r="C89" s="197"/>
      <c r="D89" s="197"/>
      <c r="E89" s="197"/>
      <c r="F89" s="197"/>
      <c r="G89" s="197"/>
      <c r="H89" s="1244"/>
      <c r="I89" s="1244"/>
      <c r="J89" s="1244"/>
      <c r="K89" s="1244"/>
      <c r="L89" s="1244"/>
      <c r="M89" s="1244"/>
      <c r="N89" s="1244"/>
      <c r="O89" s="1244"/>
      <c r="P89" s="1244"/>
      <c r="Q89" s="1244"/>
      <c r="R89" s="1244"/>
      <c r="S89" s="1244"/>
      <c r="T89" s="1244"/>
      <c r="U89" s="1244"/>
      <c r="V89" s="1244"/>
      <c r="W89" s="1244"/>
      <c r="X89" s="1244"/>
      <c r="Y89" s="1244"/>
      <c r="Z89" s="1244"/>
      <c r="AA89" s="1244"/>
      <c r="AB89" s="1244"/>
      <c r="AC89" s="1244"/>
      <c r="AD89" s="1244"/>
      <c r="AE89" s="1244"/>
      <c r="AF89" s="1244"/>
      <c r="AG89" s="1244"/>
      <c r="AH89" s="1244"/>
      <c r="AI89" s="1244"/>
      <c r="AJ89" s="1244"/>
      <c r="AK89" s="1244"/>
      <c r="AL89" s="1244"/>
      <c r="AM89" s="1244"/>
      <c r="AN89" s="1244"/>
      <c r="AO89" s="1244"/>
      <c r="AP89" s="1244"/>
      <c r="AQ89" s="227"/>
      <c r="AR89" s="227"/>
      <c r="AS89" s="227"/>
      <c r="AT89" s="227"/>
      <c r="AU89" s="227"/>
      <c r="AV89" s="227"/>
      <c r="AW89" s="227"/>
      <c r="AX89" s="227"/>
      <c r="AY89" s="227"/>
      <c r="AZ89" s="227"/>
      <c r="BA89" s="227"/>
      <c r="BB89" s="227"/>
      <c r="BC89" s="227"/>
      <c r="BD89" s="227"/>
      <c r="BE89" s="227"/>
      <c r="BF89" s="227"/>
      <c r="BG89" s="227"/>
      <c r="BH89" s="227"/>
      <c r="BI89" s="227"/>
      <c r="BJ89" s="227"/>
      <c r="BK89" s="227"/>
      <c r="BL89" s="227"/>
      <c r="BM89" s="227"/>
      <c r="BN89" s="227"/>
      <c r="BO89" s="179"/>
      <c r="BP89" s="179"/>
      <c r="BQ89" s="179"/>
      <c r="BR89" s="179"/>
      <c r="BS89" s="179"/>
      <c r="BT89" s="179"/>
      <c r="BU89" s="179"/>
      <c r="BV89" s="179"/>
      <c r="BW89" s="179"/>
      <c r="BX89" s="228"/>
      <c r="BY89" s="183"/>
      <c r="BZ89" s="183"/>
      <c r="CA89" s="183"/>
      <c r="CB89" s="178"/>
    </row>
    <row r="90" spans="1:215" s="184" customFormat="1" ht="6.75" customHeight="1" x14ac:dyDescent="0.15">
      <c r="A90" s="219"/>
      <c r="B90" s="197"/>
      <c r="C90" s="197"/>
      <c r="D90" s="197"/>
      <c r="E90" s="197"/>
      <c r="F90" s="197"/>
      <c r="G90" s="197"/>
      <c r="H90" s="1244"/>
      <c r="I90" s="1244"/>
      <c r="J90" s="1244"/>
      <c r="K90" s="1244"/>
      <c r="L90" s="1244"/>
      <c r="M90" s="1244"/>
      <c r="N90" s="1244"/>
      <c r="O90" s="1244"/>
      <c r="P90" s="1244"/>
      <c r="Q90" s="1244"/>
      <c r="R90" s="1244"/>
      <c r="S90" s="1244"/>
      <c r="T90" s="1244"/>
      <c r="U90" s="1244"/>
      <c r="V90" s="1244"/>
      <c r="W90" s="1244"/>
      <c r="X90" s="1244"/>
      <c r="Y90" s="1244"/>
      <c r="Z90" s="1244"/>
      <c r="AA90" s="1244"/>
      <c r="AB90" s="1244"/>
      <c r="AC90" s="1244"/>
      <c r="AD90" s="1244"/>
      <c r="AE90" s="1244"/>
      <c r="AF90" s="1244"/>
      <c r="AG90" s="1244"/>
      <c r="AH90" s="1244"/>
      <c r="AI90" s="1244"/>
      <c r="AJ90" s="1244"/>
      <c r="AK90" s="1244"/>
      <c r="AL90" s="1244"/>
      <c r="AM90" s="1244"/>
      <c r="AN90" s="1244"/>
      <c r="AO90" s="1244"/>
      <c r="AP90" s="1244"/>
      <c r="AQ90" s="227"/>
      <c r="AR90" s="227"/>
      <c r="AS90" s="227"/>
      <c r="AT90" s="227"/>
      <c r="AU90" s="227"/>
      <c r="AV90" s="227"/>
      <c r="AW90" s="227"/>
      <c r="AX90" s="227"/>
      <c r="AY90" s="227"/>
      <c r="AZ90" s="227"/>
      <c r="BA90" s="227"/>
      <c r="BB90" s="227"/>
      <c r="BC90" s="227"/>
      <c r="BD90" s="227"/>
      <c r="BE90" s="227"/>
      <c r="BF90" s="227"/>
      <c r="BG90" s="227"/>
      <c r="BH90" s="227"/>
      <c r="BI90" s="227"/>
      <c r="BJ90" s="227"/>
      <c r="BK90" s="227"/>
      <c r="BL90" s="227"/>
      <c r="BM90" s="227"/>
      <c r="BN90" s="227"/>
      <c r="BO90" s="179"/>
      <c r="BP90" s="179"/>
      <c r="BQ90" s="179"/>
      <c r="BR90" s="179"/>
      <c r="BS90" s="179"/>
      <c r="BT90" s="179"/>
      <c r="BU90" s="179"/>
      <c r="BV90" s="179"/>
      <c r="BW90" s="179"/>
      <c r="BX90" s="228"/>
      <c r="BY90" s="183"/>
      <c r="BZ90" s="183"/>
      <c r="CA90" s="183"/>
      <c r="CB90" s="178"/>
    </row>
    <row r="91" spans="1:215" s="184" customFormat="1" ht="6.75" customHeight="1" x14ac:dyDescent="0.15">
      <c r="A91" s="219"/>
      <c r="B91" s="197"/>
      <c r="C91" s="197"/>
      <c r="D91" s="197"/>
      <c r="E91" s="197"/>
      <c r="F91" s="179"/>
      <c r="G91" s="179"/>
      <c r="H91" s="1244"/>
      <c r="I91" s="1244"/>
      <c r="J91" s="1244"/>
      <c r="K91" s="1244"/>
      <c r="L91" s="1244"/>
      <c r="M91" s="1244"/>
      <c r="N91" s="1244"/>
      <c r="O91" s="1244"/>
      <c r="P91" s="1244"/>
      <c r="Q91" s="1244"/>
      <c r="R91" s="1244"/>
      <c r="S91" s="1244"/>
      <c r="T91" s="1244"/>
      <c r="U91" s="1244"/>
      <c r="V91" s="1244"/>
      <c r="W91" s="1244"/>
      <c r="X91" s="1244"/>
      <c r="Y91" s="1244"/>
      <c r="Z91" s="1244"/>
      <c r="AA91" s="1244"/>
      <c r="AB91" s="1244"/>
      <c r="AC91" s="1244"/>
      <c r="AD91" s="1244"/>
      <c r="AE91" s="1244"/>
      <c r="AF91" s="1244"/>
      <c r="AG91" s="1244"/>
      <c r="AH91" s="1244"/>
      <c r="AI91" s="1244"/>
      <c r="AJ91" s="1244"/>
      <c r="AK91" s="1244"/>
      <c r="AL91" s="1244"/>
      <c r="AM91" s="1244"/>
      <c r="AN91" s="1244"/>
      <c r="AO91" s="1244"/>
      <c r="AP91" s="1244"/>
      <c r="AQ91" s="227"/>
      <c r="AR91" s="227"/>
      <c r="AS91" s="227"/>
      <c r="AT91" s="227"/>
      <c r="AU91" s="227"/>
      <c r="AV91" s="227"/>
      <c r="AW91" s="227"/>
      <c r="AX91" s="227"/>
      <c r="AY91" s="227"/>
      <c r="AZ91" s="227"/>
      <c r="BA91" s="227"/>
      <c r="BB91" s="227"/>
      <c r="BC91" s="227"/>
      <c r="BD91" s="227"/>
      <c r="BE91" s="227"/>
      <c r="BF91" s="227"/>
      <c r="BG91" s="227"/>
      <c r="BH91" s="227"/>
      <c r="BI91" s="227"/>
      <c r="BJ91" s="227"/>
      <c r="BK91" s="227"/>
      <c r="BL91" s="227"/>
      <c r="BM91" s="227"/>
      <c r="BN91" s="227"/>
      <c r="BO91" s="179"/>
      <c r="BP91" s="179"/>
      <c r="BQ91" s="179"/>
      <c r="BR91" s="179"/>
      <c r="BS91" s="179"/>
      <c r="BT91" s="179"/>
      <c r="BU91" s="179"/>
      <c r="BV91" s="179"/>
      <c r="BW91" s="179"/>
      <c r="BX91" s="228"/>
      <c r="BY91" s="183"/>
      <c r="BZ91" s="183"/>
      <c r="CA91" s="183"/>
      <c r="CB91" s="178"/>
    </row>
    <row r="92" spans="1:215" s="184" customFormat="1" ht="6.75" customHeight="1" x14ac:dyDescent="0.15">
      <c r="A92" s="219"/>
      <c r="B92" s="197"/>
      <c r="C92" s="197"/>
      <c r="D92" s="197"/>
      <c r="E92" s="197"/>
      <c r="F92" s="179"/>
      <c r="G92" s="179"/>
      <c r="H92" s="179"/>
      <c r="I92" s="179"/>
      <c r="J92" s="179"/>
      <c r="K92" s="220"/>
      <c r="L92" s="220"/>
      <c r="M92" s="220"/>
      <c r="N92" s="220"/>
      <c r="O92" s="220"/>
      <c r="P92" s="220"/>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0"/>
      <c r="BA92" s="220"/>
      <c r="BB92" s="220"/>
      <c r="BC92" s="220"/>
      <c r="BD92" s="220"/>
      <c r="BE92" s="220"/>
      <c r="BF92" s="220"/>
      <c r="BG92" s="220"/>
      <c r="BH92" s="220"/>
      <c r="BI92" s="220"/>
      <c r="BJ92" s="220"/>
      <c r="BK92" s="220"/>
      <c r="BL92" s="220"/>
      <c r="BM92" s="220"/>
      <c r="BN92" s="220"/>
      <c r="BO92" s="179"/>
      <c r="BP92" s="179"/>
      <c r="BQ92" s="179"/>
      <c r="BR92" s="179"/>
      <c r="BS92" s="179"/>
      <c r="BT92" s="179"/>
      <c r="BU92" s="179"/>
      <c r="BV92" s="179"/>
      <c r="BW92" s="179"/>
      <c r="BX92" s="228"/>
      <c r="BY92" s="183"/>
      <c r="BZ92" s="183"/>
      <c r="CA92" s="183"/>
      <c r="CB92" s="178"/>
    </row>
    <row r="93" spans="1:215" s="230" customFormat="1" ht="6.75" customHeight="1" x14ac:dyDescent="0.15">
      <c r="A93" s="219"/>
      <c r="B93" s="197"/>
      <c r="C93" s="197"/>
      <c r="D93" s="197"/>
      <c r="E93" s="197"/>
      <c r="F93" s="197"/>
      <c r="G93" s="197"/>
      <c r="H93" s="197"/>
      <c r="I93" s="197"/>
      <c r="J93" s="197"/>
      <c r="K93" s="197"/>
      <c r="L93" s="197"/>
      <c r="M93" s="197"/>
      <c r="N93" s="197"/>
      <c r="O93" s="1212" t="s">
        <v>279</v>
      </c>
      <c r="P93" s="1212"/>
      <c r="Q93" s="1212"/>
      <c r="R93" s="1212"/>
      <c r="S93" s="229"/>
      <c r="T93" s="1245">
        <v>6</v>
      </c>
      <c r="U93" s="1245"/>
      <c r="V93" s="1245"/>
      <c r="W93" s="1245"/>
      <c r="X93" s="1212" t="s">
        <v>182</v>
      </c>
      <c r="Y93" s="1212"/>
      <c r="Z93" s="1245">
        <v>4</v>
      </c>
      <c r="AA93" s="1245"/>
      <c r="AB93" s="1245"/>
      <c r="AC93" s="1245"/>
      <c r="AD93" s="1212" t="s">
        <v>252</v>
      </c>
      <c r="AE93" s="1212"/>
      <c r="AF93" s="1245">
        <v>1</v>
      </c>
      <c r="AG93" s="1245"/>
      <c r="AH93" s="1245"/>
      <c r="AI93" s="1245"/>
      <c r="AJ93" s="1212" t="s">
        <v>280</v>
      </c>
      <c r="AK93" s="1212"/>
      <c r="AL93" s="179"/>
      <c r="AM93" s="179"/>
      <c r="AN93" s="179"/>
      <c r="AO93" s="179"/>
      <c r="AP93" s="179"/>
      <c r="AQ93" s="179"/>
      <c r="AR93" s="179"/>
      <c r="AS93" s="179"/>
      <c r="AT93" s="179"/>
      <c r="AU93" s="179"/>
      <c r="AV93" s="179"/>
      <c r="AW93" s="179"/>
      <c r="AX93" s="179"/>
      <c r="AY93" s="179"/>
      <c r="AZ93" s="179"/>
      <c r="BA93" s="179"/>
      <c r="BB93" s="179"/>
      <c r="BC93" s="179"/>
      <c r="BD93" s="179"/>
      <c r="BE93" s="179"/>
      <c r="BF93" s="179"/>
      <c r="BG93" s="179"/>
      <c r="BH93" s="179"/>
      <c r="BI93" s="179"/>
      <c r="BJ93" s="179"/>
      <c r="BK93" s="179"/>
      <c r="BL93" s="179"/>
      <c r="BM93" s="179"/>
      <c r="BN93" s="179"/>
      <c r="BO93" s="179"/>
      <c r="BP93" s="179"/>
      <c r="BQ93" s="179"/>
      <c r="BR93" s="179"/>
      <c r="BS93" s="179"/>
      <c r="BT93" s="179"/>
      <c r="BU93" s="179"/>
      <c r="BV93" s="179"/>
      <c r="BW93" s="179"/>
      <c r="BX93" s="228"/>
      <c r="BY93" s="183"/>
      <c r="BZ93" s="183"/>
      <c r="CA93" s="183"/>
      <c r="CB93" s="178"/>
      <c r="CC93" s="184"/>
      <c r="CD93" s="184"/>
      <c r="CE93" s="184"/>
      <c r="CF93" s="184"/>
      <c r="CG93" s="184"/>
      <c r="CH93" s="184"/>
      <c r="CI93" s="184"/>
      <c r="CJ93" s="184"/>
      <c r="CK93" s="184"/>
      <c r="CL93" s="184"/>
      <c r="CM93" s="184"/>
      <c r="CN93" s="184"/>
      <c r="CO93" s="184"/>
      <c r="CP93" s="184"/>
      <c r="CQ93" s="184"/>
      <c r="CR93" s="184"/>
      <c r="CS93" s="184"/>
      <c r="CT93" s="184"/>
      <c r="CU93" s="184"/>
      <c r="CV93" s="184"/>
      <c r="CW93" s="184"/>
      <c r="CX93" s="184"/>
      <c r="CY93" s="184"/>
      <c r="CZ93" s="184"/>
      <c r="DA93" s="184"/>
      <c r="DB93" s="184"/>
      <c r="DC93" s="184"/>
      <c r="DD93" s="184"/>
      <c r="DE93" s="184"/>
      <c r="DF93" s="184"/>
      <c r="DG93" s="184"/>
      <c r="DH93" s="184"/>
      <c r="DI93" s="184"/>
      <c r="DJ93" s="184"/>
      <c r="DK93" s="184"/>
      <c r="DL93" s="184"/>
      <c r="DM93" s="184"/>
      <c r="DN93" s="184"/>
      <c r="DO93" s="184"/>
      <c r="DP93" s="184"/>
      <c r="DQ93" s="184"/>
      <c r="DR93" s="184"/>
      <c r="DS93" s="184"/>
      <c r="DT93" s="184"/>
      <c r="DU93" s="184"/>
      <c r="DV93" s="184"/>
      <c r="DW93" s="184"/>
      <c r="DX93" s="184"/>
      <c r="DY93" s="184"/>
      <c r="DZ93" s="184"/>
      <c r="EA93" s="184"/>
      <c r="EB93" s="184"/>
      <c r="EC93" s="184"/>
      <c r="ED93" s="184"/>
      <c r="EE93" s="184"/>
      <c r="EF93" s="184"/>
      <c r="EG93" s="184"/>
      <c r="EH93" s="184"/>
      <c r="EI93" s="184"/>
      <c r="EJ93" s="184"/>
      <c r="EK93" s="184"/>
      <c r="EL93" s="184"/>
      <c r="EM93" s="184"/>
      <c r="EN93" s="184"/>
      <c r="EO93" s="184"/>
      <c r="EP93" s="184"/>
      <c r="EQ93" s="184"/>
      <c r="ER93" s="184"/>
      <c r="ES93" s="184"/>
      <c r="ET93" s="184"/>
      <c r="EU93" s="184"/>
      <c r="EV93" s="184"/>
      <c r="EW93" s="184"/>
      <c r="EX93" s="184"/>
      <c r="EY93" s="184"/>
      <c r="EZ93" s="184"/>
      <c r="FA93" s="184"/>
      <c r="FB93" s="184"/>
      <c r="FC93" s="184"/>
      <c r="FD93" s="184"/>
      <c r="FE93" s="184"/>
      <c r="FF93" s="184"/>
      <c r="FG93" s="184"/>
      <c r="FH93" s="184"/>
      <c r="FI93" s="184"/>
      <c r="FJ93" s="184"/>
      <c r="FK93" s="184"/>
      <c r="FL93" s="184"/>
      <c r="FM93" s="184"/>
      <c r="FN93" s="184"/>
      <c r="FO93" s="184"/>
      <c r="FP93" s="184"/>
      <c r="FQ93" s="184"/>
      <c r="FR93" s="184"/>
      <c r="FS93" s="184"/>
      <c r="FT93" s="184"/>
      <c r="FU93" s="184"/>
      <c r="FV93" s="184"/>
      <c r="FW93" s="184"/>
      <c r="FX93" s="184"/>
      <c r="FY93" s="184"/>
      <c r="FZ93" s="184"/>
      <c r="GA93" s="184"/>
      <c r="GB93" s="184"/>
      <c r="GC93" s="184"/>
      <c r="GD93" s="184"/>
      <c r="GE93" s="184"/>
      <c r="GF93" s="184"/>
      <c r="GG93" s="184"/>
      <c r="GH93" s="184"/>
      <c r="GI93" s="184"/>
      <c r="GJ93" s="184"/>
      <c r="GK93" s="184"/>
      <c r="GL93" s="184"/>
      <c r="GM93" s="184"/>
      <c r="GN93" s="184"/>
      <c r="GO93" s="184"/>
      <c r="GP93" s="184"/>
      <c r="GQ93" s="184"/>
      <c r="GR93" s="184"/>
      <c r="GS93" s="184"/>
      <c r="GT93" s="184"/>
      <c r="GU93" s="184"/>
      <c r="GV93" s="184"/>
      <c r="GW93" s="184"/>
      <c r="GX93" s="184"/>
      <c r="GY93" s="184"/>
      <c r="GZ93" s="184"/>
      <c r="HA93" s="184"/>
      <c r="HB93" s="184"/>
      <c r="HC93" s="184"/>
      <c r="HD93" s="184"/>
      <c r="HE93" s="184"/>
      <c r="HF93" s="184"/>
      <c r="HG93" s="184"/>
    </row>
    <row r="94" spans="1:215" s="230" customFormat="1" ht="6.75" customHeight="1" x14ac:dyDescent="0.15">
      <c r="A94" s="219"/>
      <c r="B94" s="197"/>
      <c r="C94" s="197"/>
      <c r="D94" s="197"/>
      <c r="E94" s="197"/>
      <c r="F94" s="197"/>
      <c r="G94" s="197"/>
      <c r="H94" s="197"/>
      <c r="I94" s="197"/>
      <c r="J94" s="197"/>
      <c r="K94" s="197"/>
      <c r="L94" s="197"/>
      <c r="M94" s="197"/>
      <c r="N94" s="197"/>
      <c r="O94" s="1212"/>
      <c r="P94" s="1212"/>
      <c r="Q94" s="1212"/>
      <c r="R94" s="1212"/>
      <c r="S94" s="229"/>
      <c r="T94" s="1245"/>
      <c r="U94" s="1245"/>
      <c r="V94" s="1245"/>
      <c r="W94" s="1245"/>
      <c r="X94" s="1212"/>
      <c r="Y94" s="1212"/>
      <c r="Z94" s="1245"/>
      <c r="AA94" s="1245"/>
      <c r="AB94" s="1245"/>
      <c r="AC94" s="1245"/>
      <c r="AD94" s="1212"/>
      <c r="AE94" s="1212"/>
      <c r="AF94" s="1245"/>
      <c r="AG94" s="1245"/>
      <c r="AH94" s="1245"/>
      <c r="AI94" s="1245"/>
      <c r="AJ94" s="1212"/>
      <c r="AK94" s="1212"/>
      <c r="AL94" s="179"/>
      <c r="AM94" s="179"/>
      <c r="AN94" s="179"/>
      <c r="AO94" s="179"/>
      <c r="AP94" s="179"/>
      <c r="AQ94" s="179"/>
      <c r="AR94" s="179"/>
      <c r="AS94" s="179"/>
      <c r="AT94" s="179"/>
      <c r="AU94" s="179"/>
      <c r="AV94" s="179"/>
      <c r="AW94" s="179"/>
      <c r="AX94" s="179"/>
      <c r="AY94" s="179"/>
      <c r="AZ94" s="179"/>
      <c r="BA94" s="179"/>
      <c r="BB94" s="179"/>
      <c r="BC94" s="179"/>
      <c r="BD94" s="179"/>
      <c r="BE94" s="179"/>
      <c r="BF94" s="179"/>
      <c r="BG94" s="179"/>
      <c r="BH94" s="179"/>
      <c r="BI94" s="179"/>
      <c r="BJ94" s="179"/>
      <c r="BK94" s="179"/>
      <c r="BL94" s="179"/>
      <c r="BM94" s="179"/>
      <c r="BN94" s="179"/>
      <c r="BO94" s="179"/>
      <c r="BP94" s="179"/>
      <c r="BQ94" s="179"/>
      <c r="BR94" s="179"/>
      <c r="BS94" s="179"/>
      <c r="BT94" s="179"/>
      <c r="BU94" s="179"/>
      <c r="BV94" s="179"/>
      <c r="BW94" s="179"/>
      <c r="BX94" s="228"/>
      <c r="BY94" s="183"/>
      <c r="BZ94" s="183"/>
      <c r="CA94" s="183"/>
      <c r="CB94" s="178"/>
      <c r="CC94" s="184"/>
      <c r="CD94" s="184"/>
      <c r="CE94" s="184"/>
      <c r="CF94" s="184"/>
      <c r="CG94" s="184"/>
      <c r="CH94" s="184"/>
      <c r="CI94" s="184"/>
      <c r="CJ94" s="184"/>
      <c r="CK94" s="184"/>
      <c r="CL94" s="184"/>
      <c r="CM94" s="184"/>
      <c r="CN94" s="184"/>
      <c r="CO94" s="184"/>
      <c r="CP94" s="184"/>
      <c r="CQ94" s="184"/>
      <c r="CR94" s="184"/>
      <c r="CS94" s="184"/>
      <c r="CT94" s="184"/>
      <c r="CU94" s="184"/>
      <c r="CV94" s="184"/>
      <c r="CW94" s="184"/>
      <c r="CX94" s="184"/>
      <c r="CY94" s="184"/>
      <c r="CZ94" s="184"/>
      <c r="DA94" s="184"/>
      <c r="DB94" s="184"/>
      <c r="DC94" s="184"/>
      <c r="DD94" s="184"/>
      <c r="DE94" s="184"/>
      <c r="DF94" s="184"/>
      <c r="DG94" s="184"/>
      <c r="DH94" s="184"/>
      <c r="DI94" s="184"/>
      <c r="DJ94" s="184"/>
      <c r="DK94" s="184"/>
      <c r="DL94" s="184"/>
      <c r="DM94" s="184"/>
      <c r="DN94" s="184"/>
      <c r="DO94" s="184"/>
      <c r="DP94" s="184"/>
      <c r="DQ94" s="184"/>
      <c r="DR94" s="184"/>
      <c r="DS94" s="184"/>
      <c r="DT94" s="184"/>
      <c r="DU94" s="184"/>
      <c r="DV94" s="184"/>
      <c r="DW94" s="184"/>
      <c r="DX94" s="184"/>
      <c r="DY94" s="184"/>
      <c r="DZ94" s="184"/>
      <c r="EA94" s="184"/>
      <c r="EB94" s="184"/>
      <c r="EC94" s="184"/>
      <c r="ED94" s="184"/>
      <c r="EE94" s="184"/>
      <c r="EF94" s="184"/>
      <c r="EG94" s="184"/>
      <c r="EH94" s="184"/>
      <c r="EI94" s="184"/>
      <c r="EJ94" s="184"/>
      <c r="EK94" s="184"/>
      <c r="EL94" s="184"/>
      <c r="EM94" s="184"/>
      <c r="EN94" s="184"/>
      <c r="EO94" s="184"/>
      <c r="EP94" s="184"/>
      <c r="EQ94" s="184"/>
      <c r="ER94" s="184"/>
      <c r="ES94" s="184"/>
      <c r="ET94" s="184"/>
      <c r="EU94" s="184"/>
      <c r="EV94" s="184"/>
      <c r="EW94" s="184"/>
      <c r="EX94" s="184"/>
      <c r="EY94" s="184"/>
      <c r="EZ94" s="184"/>
      <c r="FA94" s="184"/>
      <c r="FB94" s="184"/>
      <c r="FC94" s="184"/>
      <c r="FD94" s="184"/>
      <c r="FE94" s="184"/>
      <c r="FF94" s="184"/>
      <c r="FG94" s="184"/>
      <c r="FH94" s="184"/>
      <c r="FI94" s="184"/>
      <c r="FJ94" s="184"/>
      <c r="FK94" s="184"/>
      <c r="FL94" s="184"/>
      <c r="FM94" s="184"/>
      <c r="FN94" s="184"/>
      <c r="FO94" s="184"/>
      <c r="FP94" s="184"/>
      <c r="FQ94" s="184"/>
      <c r="FR94" s="184"/>
      <c r="FS94" s="184"/>
      <c r="FT94" s="184"/>
      <c r="FU94" s="184"/>
      <c r="FV94" s="184"/>
      <c r="FW94" s="184"/>
      <c r="FX94" s="184"/>
      <c r="FY94" s="184"/>
      <c r="FZ94" s="184"/>
      <c r="GA94" s="184"/>
      <c r="GB94" s="184"/>
      <c r="GC94" s="184"/>
      <c r="GD94" s="184"/>
      <c r="GE94" s="184"/>
      <c r="GF94" s="184"/>
      <c r="GG94" s="184"/>
      <c r="GH94" s="184"/>
      <c r="GI94" s="184"/>
      <c r="GJ94" s="184"/>
      <c r="GK94" s="184"/>
      <c r="GL94" s="184"/>
      <c r="GM94" s="184"/>
      <c r="GN94" s="184"/>
      <c r="GO94" s="184"/>
      <c r="GP94" s="184"/>
      <c r="GQ94" s="184"/>
      <c r="GR94" s="184"/>
      <c r="GS94" s="184"/>
      <c r="GT94" s="184"/>
      <c r="GU94" s="184"/>
      <c r="GV94" s="184"/>
      <c r="GW94" s="184"/>
      <c r="GX94" s="184"/>
      <c r="GY94" s="184"/>
      <c r="GZ94" s="184"/>
      <c r="HA94" s="184"/>
      <c r="HB94" s="184"/>
      <c r="HC94" s="184"/>
      <c r="HD94" s="184"/>
      <c r="HE94" s="184"/>
      <c r="HF94" s="184"/>
      <c r="HG94" s="184"/>
    </row>
    <row r="95" spans="1:215" s="230" customFormat="1" ht="6.75" customHeight="1" x14ac:dyDescent="0.15">
      <c r="A95" s="219"/>
      <c r="B95" s="197"/>
      <c r="C95" s="197"/>
      <c r="D95" s="197"/>
      <c r="E95" s="197"/>
      <c r="F95" s="197"/>
      <c r="G95" s="197"/>
      <c r="H95" s="197"/>
      <c r="I95" s="197"/>
      <c r="J95" s="197"/>
      <c r="K95" s="197"/>
      <c r="L95" s="197"/>
      <c r="M95" s="197"/>
      <c r="N95" s="197"/>
      <c r="O95" s="1212"/>
      <c r="P95" s="1212"/>
      <c r="Q95" s="1212"/>
      <c r="R95" s="1212"/>
      <c r="S95" s="229"/>
      <c r="T95" s="1245"/>
      <c r="U95" s="1245"/>
      <c r="V95" s="1245"/>
      <c r="W95" s="1245"/>
      <c r="X95" s="1212"/>
      <c r="Y95" s="1212"/>
      <c r="Z95" s="1245"/>
      <c r="AA95" s="1245"/>
      <c r="AB95" s="1245"/>
      <c r="AC95" s="1245"/>
      <c r="AD95" s="1212"/>
      <c r="AE95" s="1212"/>
      <c r="AF95" s="1245"/>
      <c r="AG95" s="1245"/>
      <c r="AH95" s="1245"/>
      <c r="AI95" s="1245"/>
      <c r="AJ95" s="1212"/>
      <c r="AK95" s="1212"/>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L95" s="179"/>
      <c r="BM95" s="179"/>
      <c r="BN95" s="179"/>
      <c r="BO95" s="179"/>
      <c r="BP95" s="179"/>
      <c r="BQ95" s="179"/>
      <c r="BR95" s="179"/>
      <c r="BS95" s="179"/>
      <c r="BT95" s="179"/>
      <c r="BU95" s="179"/>
      <c r="BV95" s="179"/>
      <c r="BW95" s="179"/>
      <c r="BX95" s="228"/>
      <c r="BY95" s="183"/>
      <c r="BZ95" s="183"/>
      <c r="CA95" s="183"/>
      <c r="CB95" s="178"/>
      <c r="CC95" s="184"/>
      <c r="CD95" s="184"/>
      <c r="CE95" s="184"/>
      <c r="CF95" s="184"/>
      <c r="CG95" s="184"/>
      <c r="CH95" s="184"/>
      <c r="CI95" s="184"/>
      <c r="CJ95" s="184"/>
      <c r="CK95" s="184"/>
      <c r="CL95" s="184"/>
      <c r="CM95" s="184"/>
      <c r="CN95" s="184"/>
      <c r="CO95" s="184"/>
      <c r="CP95" s="184"/>
      <c r="CQ95" s="184"/>
      <c r="CR95" s="184"/>
      <c r="CS95" s="184"/>
      <c r="CT95" s="184"/>
      <c r="CU95" s="184"/>
      <c r="CV95" s="184"/>
      <c r="CW95" s="184"/>
      <c r="CX95" s="184"/>
      <c r="CY95" s="184"/>
      <c r="CZ95" s="184"/>
      <c r="DA95" s="184"/>
      <c r="DB95" s="184"/>
      <c r="DC95" s="184"/>
      <c r="DD95" s="184"/>
      <c r="DE95" s="184"/>
      <c r="DF95" s="184"/>
      <c r="DG95" s="184"/>
      <c r="DH95" s="184"/>
      <c r="DI95" s="184"/>
      <c r="DJ95" s="184"/>
      <c r="DK95" s="184"/>
      <c r="DL95" s="184"/>
      <c r="DM95" s="184"/>
      <c r="DN95" s="184"/>
      <c r="DO95" s="184"/>
      <c r="DP95" s="184"/>
      <c r="DQ95" s="184"/>
      <c r="DR95" s="184"/>
      <c r="DS95" s="184"/>
      <c r="DT95" s="184"/>
      <c r="DU95" s="184"/>
      <c r="DV95" s="184"/>
      <c r="DW95" s="184"/>
      <c r="DX95" s="184"/>
      <c r="DY95" s="184"/>
      <c r="DZ95" s="184"/>
      <c r="EA95" s="184"/>
      <c r="EB95" s="184"/>
      <c r="EC95" s="184"/>
      <c r="ED95" s="184"/>
      <c r="EE95" s="184"/>
      <c r="EF95" s="184"/>
      <c r="EG95" s="184"/>
      <c r="EH95" s="184"/>
      <c r="EI95" s="184"/>
      <c r="EJ95" s="184"/>
      <c r="EK95" s="184"/>
      <c r="EL95" s="184"/>
      <c r="EM95" s="184"/>
      <c r="EN95" s="184"/>
      <c r="EO95" s="184"/>
      <c r="EP95" s="184"/>
      <c r="EQ95" s="184"/>
      <c r="ER95" s="184"/>
      <c r="ES95" s="184"/>
      <c r="ET95" s="184"/>
      <c r="EU95" s="184"/>
      <c r="EV95" s="184"/>
      <c r="EW95" s="184"/>
      <c r="EX95" s="184"/>
      <c r="EY95" s="184"/>
      <c r="EZ95" s="184"/>
      <c r="FA95" s="184"/>
      <c r="FB95" s="184"/>
      <c r="FC95" s="184"/>
      <c r="FD95" s="184"/>
      <c r="FE95" s="184"/>
      <c r="FF95" s="184"/>
      <c r="FG95" s="184"/>
      <c r="FH95" s="184"/>
      <c r="FI95" s="184"/>
      <c r="FJ95" s="184"/>
      <c r="FK95" s="184"/>
      <c r="FL95" s="184"/>
      <c r="FM95" s="184"/>
      <c r="FN95" s="184"/>
      <c r="FO95" s="184"/>
      <c r="FP95" s="184"/>
      <c r="FQ95" s="184"/>
      <c r="FR95" s="184"/>
      <c r="FS95" s="184"/>
      <c r="FT95" s="184"/>
      <c r="FU95" s="184"/>
      <c r="FV95" s="184"/>
      <c r="FW95" s="184"/>
      <c r="FX95" s="184"/>
      <c r="FY95" s="184"/>
      <c r="FZ95" s="184"/>
      <c r="GA95" s="184"/>
      <c r="GB95" s="184"/>
      <c r="GC95" s="184"/>
      <c r="GD95" s="184"/>
      <c r="GE95" s="184"/>
      <c r="GF95" s="184"/>
      <c r="GG95" s="184"/>
      <c r="GH95" s="184"/>
      <c r="GI95" s="184"/>
      <c r="GJ95" s="184"/>
      <c r="GK95" s="184"/>
      <c r="GL95" s="184"/>
      <c r="GM95" s="184"/>
      <c r="GN95" s="184"/>
      <c r="GO95" s="184"/>
      <c r="GP95" s="184"/>
      <c r="GQ95" s="184"/>
      <c r="GR95" s="184"/>
      <c r="GS95" s="184"/>
      <c r="GT95" s="184"/>
      <c r="GU95" s="184"/>
      <c r="GV95" s="184"/>
      <c r="GW95" s="184"/>
      <c r="GX95" s="184"/>
      <c r="GY95" s="184"/>
      <c r="GZ95" s="184"/>
      <c r="HA95" s="184"/>
      <c r="HB95" s="184"/>
      <c r="HC95" s="184"/>
      <c r="HD95" s="184"/>
      <c r="HE95" s="184"/>
      <c r="HF95" s="184"/>
      <c r="HG95" s="184"/>
    </row>
    <row r="96" spans="1:215" s="230" customFormat="1" ht="6.75" customHeight="1" x14ac:dyDescent="0.15">
      <c r="A96" s="219"/>
      <c r="B96" s="197"/>
      <c r="C96" s="197"/>
      <c r="D96" s="197"/>
      <c r="E96" s="197"/>
      <c r="F96" s="197"/>
      <c r="G96" s="197"/>
      <c r="H96" s="197"/>
      <c r="I96" s="197"/>
      <c r="J96" s="197"/>
      <c r="K96" s="197"/>
      <c r="L96" s="197"/>
      <c r="M96" s="197"/>
      <c r="N96" s="179"/>
      <c r="O96" s="179"/>
      <c r="P96" s="179"/>
      <c r="Q96" s="179"/>
      <c r="R96" s="179"/>
      <c r="S96" s="179"/>
      <c r="T96" s="179"/>
      <c r="U96" s="179"/>
      <c r="V96" s="197"/>
      <c r="W96" s="197"/>
      <c r="X96" s="179"/>
      <c r="Y96" s="179"/>
      <c r="Z96" s="179"/>
      <c r="AA96" s="179"/>
      <c r="AB96" s="179"/>
      <c r="AC96" s="1237"/>
      <c r="AD96" s="1237"/>
      <c r="AE96" s="1237"/>
      <c r="AF96" s="1237"/>
      <c r="AG96" s="1237"/>
      <c r="AH96" s="1237"/>
      <c r="AI96" s="1237"/>
      <c r="AJ96" s="1238"/>
      <c r="AK96" s="1238"/>
      <c r="AL96" s="1238"/>
      <c r="AM96" s="1238"/>
      <c r="AN96" s="1238"/>
      <c r="AO96" s="1238"/>
      <c r="AP96" s="1238"/>
      <c r="AQ96" s="1238"/>
      <c r="AR96" s="1238"/>
      <c r="AS96" s="1238"/>
      <c r="AT96" s="1238"/>
      <c r="AU96" s="1238"/>
      <c r="AV96" s="1238"/>
      <c r="AW96" s="1238"/>
      <c r="AX96" s="1238"/>
      <c r="AY96" s="1238"/>
      <c r="AZ96" s="1238"/>
      <c r="BA96" s="1238"/>
      <c r="BB96" s="1238"/>
      <c r="BC96" s="1238"/>
      <c r="BD96" s="1238"/>
      <c r="BE96" s="1238"/>
      <c r="BF96" s="1238"/>
      <c r="BG96" s="1238"/>
      <c r="BH96" s="1238"/>
      <c r="BI96" s="1238"/>
      <c r="BJ96" s="1238"/>
      <c r="BK96" s="1238"/>
      <c r="BL96" s="1238"/>
      <c r="BM96" s="1238"/>
      <c r="BN96" s="1238"/>
      <c r="BO96" s="1238"/>
      <c r="BP96" s="1238"/>
      <c r="BQ96" s="1238"/>
      <c r="BR96" s="1238"/>
      <c r="BS96" s="179"/>
      <c r="BT96" s="179"/>
      <c r="BU96" s="179"/>
      <c r="BV96" s="179"/>
      <c r="BW96" s="179"/>
      <c r="BX96" s="228"/>
      <c r="BY96" s="183"/>
      <c r="BZ96" s="183"/>
      <c r="CA96" s="183"/>
      <c r="CB96" s="178"/>
      <c r="CC96" s="184"/>
      <c r="CD96" s="184"/>
      <c r="CE96" s="184"/>
      <c r="CF96" s="184"/>
      <c r="CG96" s="184"/>
      <c r="CH96" s="184"/>
      <c r="CI96" s="184"/>
      <c r="CJ96" s="184"/>
      <c r="CK96" s="184"/>
      <c r="CL96" s="184"/>
      <c r="CM96" s="184"/>
      <c r="CN96" s="184"/>
      <c r="CO96" s="184"/>
      <c r="CP96" s="184"/>
      <c r="CQ96" s="184"/>
      <c r="CR96" s="184"/>
      <c r="CS96" s="184"/>
      <c r="CT96" s="184"/>
      <c r="CU96" s="184"/>
      <c r="CV96" s="184"/>
      <c r="CW96" s="184"/>
      <c r="CX96" s="184"/>
      <c r="CY96" s="184"/>
      <c r="CZ96" s="184"/>
      <c r="DA96" s="184"/>
      <c r="DB96" s="184"/>
      <c r="DC96" s="184"/>
      <c r="DD96" s="184"/>
      <c r="DE96" s="184"/>
      <c r="DF96" s="184"/>
      <c r="DG96" s="184"/>
      <c r="DH96" s="184"/>
      <c r="DI96" s="184"/>
      <c r="DJ96" s="184"/>
      <c r="DK96" s="184"/>
      <c r="DL96" s="184"/>
      <c r="DM96" s="184"/>
      <c r="DN96" s="184"/>
      <c r="DO96" s="184"/>
      <c r="DP96" s="184"/>
      <c r="DQ96" s="184"/>
      <c r="DR96" s="184"/>
      <c r="DS96" s="184"/>
      <c r="DT96" s="184"/>
      <c r="DU96" s="184"/>
      <c r="DV96" s="184"/>
      <c r="DW96" s="184"/>
      <c r="DX96" s="184"/>
      <c r="DY96" s="184"/>
      <c r="DZ96" s="184"/>
      <c r="EA96" s="184"/>
      <c r="EB96" s="184"/>
      <c r="EC96" s="184"/>
      <c r="ED96" s="184"/>
      <c r="EE96" s="184"/>
      <c r="EF96" s="184"/>
      <c r="EG96" s="184"/>
      <c r="EH96" s="184"/>
      <c r="EI96" s="184"/>
      <c r="EJ96" s="184"/>
      <c r="EK96" s="184"/>
      <c r="EL96" s="184"/>
      <c r="EM96" s="184"/>
      <c r="EN96" s="184"/>
      <c r="EO96" s="184"/>
      <c r="EP96" s="184"/>
      <c r="EQ96" s="184"/>
      <c r="ER96" s="184"/>
      <c r="ES96" s="184"/>
      <c r="ET96" s="184"/>
      <c r="EU96" s="184"/>
      <c r="EV96" s="184"/>
      <c r="EW96" s="184"/>
      <c r="EX96" s="184"/>
      <c r="EY96" s="184"/>
      <c r="EZ96" s="184"/>
      <c r="FA96" s="184"/>
      <c r="FB96" s="184"/>
      <c r="FC96" s="184"/>
      <c r="FD96" s="184"/>
      <c r="FE96" s="184"/>
      <c r="FF96" s="184"/>
      <c r="FG96" s="184"/>
      <c r="FH96" s="184"/>
      <c r="FI96" s="184"/>
      <c r="FJ96" s="184"/>
      <c r="FK96" s="184"/>
      <c r="FL96" s="184"/>
      <c r="FM96" s="184"/>
      <c r="FN96" s="184"/>
      <c r="FO96" s="184"/>
      <c r="FP96" s="184"/>
      <c r="FQ96" s="184"/>
      <c r="FR96" s="184"/>
      <c r="FS96" s="184"/>
      <c r="FT96" s="184"/>
      <c r="FU96" s="184"/>
      <c r="FV96" s="184"/>
      <c r="FW96" s="184"/>
      <c r="FX96" s="184"/>
      <c r="FY96" s="184"/>
      <c r="FZ96" s="184"/>
      <c r="GA96" s="184"/>
      <c r="GB96" s="184"/>
      <c r="GC96" s="184"/>
      <c r="GD96" s="184"/>
      <c r="GE96" s="184"/>
      <c r="GF96" s="184"/>
      <c r="GG96" s="184"/>
      <c r="GH96" s="184"/>
      <c r="GI96" s="184"/>
      <c r="GJ96" s="184"/>
      <c r="GK96" s="184"/>
      <c r="GL96" s="184"/>
      <c r="GM96" s="184"/>
      <c r="GN96" s="184"/>
      <c r="GO96" s="184"/>
      <c r="GP96" s="184"/>
      <c r="GQ96" s="184"/>
      <c r="GR96" s="184"/>
      <c r="GS96" s="184"/>
      <c r="GT96" s="184"/>
      <c r="GU96" s="184"/>
      <c r="GV96" s="184"/>
      <c r="GW96" s="184"/>
      <c r="GX96" s="184"/>
      <c r="GY96" s="184"/>
      <c r="GZ96" s="184"/>
      <c r="HA96" s="184"/>
      <c r="HB96" s="184"/>
      <c r="HC96" s="184"/>
      <c r="HD96" s="184"/>
      <c r="HE96" s="184"/>
      <c r="HF96" s="184"/>
      <c r="HG96" s="184"/>
    </row>
    <row r="97" spans="1:215" s="230" customFormat="1" ht="6.75" customHeight="1" x14ac:dyDescent="0.15">
      <c r="A97" s="219"/>
      <c r="B97" s="197"/>
      <c r="C97" s="197"/>
      <c r="D97" s="197"/>
      <c r="E97" s="197"/>
      <c r="F97" s="197"/>
      <c r="G97" s="197"/>
      <c r="H97" s="197"/>
      <c r="I97" s="197"/>
      <c r="J97" s="197"/>
      <c r="K97" s="197"/>
      <c r="L97" s="197"/>
      <c r="M97" s="197"/>
      <c r="N97" s="179"/>
      <c r="O97" s="179"/>
      <c r="P97" s="179"/>
      <c r="Q97" s="179"/>
      <c r="R97" s="179"/>
      <c r="S97" s="179"/>
      <c r="T97" s="179"/>
      <c r="U97" s="179"/>
      <c r="V97" s="179"/>
      <c r="W97" s="179"/>
      <c r="X97" s="179"/>
      <c r="Y97" s="179"/>
      <c r="Z97" s="179"/>
      <c r="AA97" s="179"/>
      <c r="AB97" s="179"/>
      <c r="AC97" s="1237"/>
      <c r="AD97" s="1237"/>
      <c r="AE97" s="1237"/>
      <c r="AF97" s="1237"/>
      <c r="AG97" s="1237"/>
      <c r="AH97" s="1237"/>
      <c r="AI97" s="1237"/>
      <c r="AJ97" s="1238"/>
      <c r="AK97" s="1238"/>
      <c r="AL97" s="1238"/>
      <c r="AM97" s="1238"/>
      <c r="AN97" s="1238"/>
      <c r="AO97" s="1238"/>
      <c r="AP97" s="1238"/>
      <c r="AQ97" s="1238"/>
      <c r="AR97" s="1238"/>
      <c r="AS97" s="1238"/>
      <c r="AT97" s="1238"/>
      <c r="AU97" s="1238"/>
      <c r="AV97" s="1238"/>
      <c r="AW97" s="1238"/>
      <c r="AX97" s="1238"/>
      <c r="AY97" s="1238"/>
      <c r="AZ97" s="1238"/>
      <c r="BA97" s="1238"/>
      <c r="BB97" s="1238"/>
      <c r="BC97" s="1238"/>
      <c r="BD97" s="1238"/>
      <c r="BE97" s="1238"/>
      <c r="BF97" s="1238"/>
      <c r="BG97" s="1238"/>
      <c r="BH97" s="1238"/>
      <c r="BI97" s="1238"/>
      <c r="BJ97" s="1238"/>
      <c r="BK97" s="1238"/>
      <c r="BL97" s="1238"/>
      <c r="BM97" s="1238"/>
      <c r="BN97" s="1238"/>
      <c r="BO97" s="1238"/>
      <c r="BP97" s="1238"/>
      <c r="BQ97" s="1238"/>
      <c r="BR97" s="1238"/>
      <c r="BS97" s="179"/>
      <c r="BT97" s="179"/>
      <c r="BU97" s="179"/>
      <c r="BV97" s="179"/>
      <c r="BW97" s="179"/>
      <c r="BX97" s="228"/>
      <c r="BY97" s="183"/>
      <c r="BZ97" s="183"/>
      <c r="CA97" s="183"/>
      <c r="CB97" s="178"/>
      <c r="CC97" s="184"/>
      <c r="CD97" s="184"/>
      <c r="CE97" s="184"/>
      <c r="CF97" s="184"/>
      <c r="CG97" s="184"/>
      <c r="CH97" s="184"/>
      <c r="CI97" s="184"/>
      <c r="CJ97" s="184"/>
      <c r="CK97" s="184"/>
      <c r="CL97" s="184"/>
      <c r="CM97" s="184"/>
      <c r="CN97" s="184"/>
      <c r="CO97" s="184"/>
      <c r="CP97" s="184"/>
      <c r="CQ97" s="184"/>
      <c r="CR97" s="184"/>
      <c r="CS97" s="184"/>
      <c r="CT97" s="184"/>
      <c r="CU97" s="184"/>
      <c r="CV97" s="184"/>
      <c r="CW97" s="184"/>
      <c r="CX97" s="184"/>
      <c r="CY97" s="184"/>
      <c r="CZ97" s="184"/>
      <c r="DA97" s="184"/>
      <c r="DB97" s="184"/>
      <c r="DC97" s="184"/>
      <c r="DD97" s="184"/>
      <c r="DE97" s="184"/>
      <c r="DF97" s="184"/>
      <c r="DG97" s="184"/>
      <c r="DH97" s="184"/>
      <c r="DI97" s="184"/>
      <c r="DJ97" s="184"/>
      <c r="DK97" s="184"/>
      <c r="DL97" s="184"/>
      <c r="DM97" s="184"/>
      <c r="DN97" s="184"/>
      <c r="DO97" s="184"/>
      <c r="DP97" s="184"/>
      <c r="DQ97" s="184"/>
      <c r="DR97" s="184"/>
      <c r="DS97" s="184"/>
      <c r="DT97" s="184"/>
      <c r="DU97" s="184"/>
      <c r="DV97" s="184"/>
      <c r="DW97" s="184"/>
      <c r="DX97" s="184"/>
      <c r="DY97" s="184"/>
      <c r="DZ97" s="184"/>
      <c r="EA97" s="184"/>
      <c r="EB97" s="184"/>
      <c r="EC97" s="184"/>
      <c r="ED97" s="184"/>
      <c r="EE97" s="184"/>
      <c r="EF97" s="184"/>
      <c r="EG97" s="184"/>
      <c r="EH97" s="184"/>
      <c r="EI97" s="184"/>
      <c r="EJ97" s="184"/>
      <c r="EK97" s="184"/>
      <c r="EL97" s="184"/>
      <c r="EM97" s="184"/>
      <c r="EN97" s="184"/>
      <c r="EO97" s="184"/>
      <c r="EP97" s="184"/>
      <c r="EQ97" s="184"/>
      <c r="ER97" s="184"/>
      <c r="ES97" s="184"/>
      <c r="ET97" s="184"/>
      <c r="EU97" s="184"/>
      <c r="EV97" s="184"/>
      <c r="EW97" s="184"/>
      <c r="EX97" s="184"/>
      <c r="EY97" s="184"/>
      <c r="EZ97" s="184"/>
      <c r="FA97" s="184"/>
      <c r="FB97" s="184"/>
      <c r="FC97" s="184"/>
      <c r="FD97" s="184"/>
      <c r="FE97" s="184"/>
      <c r="FF97" s="184"/>
      <c r="FG97" s="184"/>
      <c r="FH97" s="184"/>
      <c r="FI97" s="184"/>
      <c r="FJ97" s="184"/>
      <c r="FK97" s="184"/>
      <c r="FL97" s="184"/>
      <c r="FM97" s="184"/>
      <c r="FN97" s="184"/>
      <c r="FO97" s="184"/>
      <c r="FP97" s="184"/>
      <c r="FQ97" s="184"/>
      <c r="FR97" s="184"/>
      <c r="FS97" s="184"/>
      <c r="FT97" s="184"/>
      <c r="FU97" s="184"/>
      <c r="FV97" s="184"/>
      <c r="FW97" s="184"/>
      <c r="FX97" s="184"/>
      <c r="FY97" s="184"/>
      <c r="FZ97" s="184"/>
      <c r="GA97" s="184"/>
      <c r="GB97" s="184"/>
      <c r="GC97" s="184"/>
      <c r="GD97" s="184"/>
      <c r="GE97" s="184"/>
      <c r="GF97" s="184"/>
      <c r="GG97" s="184"/>
      <c r="GH97" s="184"/>
      <c r="GI97" s="184"/>
      <c r="GJ97" s="184"/>
      <c r="GK97" s="184"/>
      <c r="GL97" s="184"/>
      <c r="GM97" s="184"/>
      <c r="GN97" s="184"/>
      <c r="GO97" s="184"/>
      <c r="GP97" s="184"/>
      <c r="GQ97" s="184"/>
      <c r="GR97" s="184"/>
      <c r="GS97" s="184"/>
      <c r="GT97" s="184"/>
      <c r="GU97" s="184"/>
      <c r="GV97" s="184"/>
      <c r="GW97" s="184"/>
      <c r="GX97" s="184"/>
      <c r="GY97" s="184"/>
      <c r="GZ97" s="184"/>
      <c r="HA97" s="184"/>
      <c r="HB97" s="184"/>
      <c r="HC97" s="184"/>
      <c r="HD97" s="184"/>
      <c r="HE97" s="184"/>
      <c r="HF97" s="184"/>
      <c r="HG97" s="184"/>
    </row>
    <row r="98" spans="1:215" s="230" customFormat="1" ht="6.75" customHeight="1" x14ac:dyDescent="0.15">
      <c r="A98" s="219"/>
      <c r="B98" s="197"/>
      <c r="C98" s="197"/>
      <c r="D98" s="197"/>
      <c r="E98" s="197"/>
      <c r="F98" s="197"/>
      <c r="G98" s="197"/>
      <c r="H98" s="197"/>
      <c r="I98" s="197"/>
      <c r="J98" s="197"/>
      <c r="K98" s="197"/>
      <c r="L98" s="197"/>
      <c r="M98" s="197"/>
      <c r="N98" s="179"/>
      <c r="O98" s="179"/>
      <c r="P98" s="179"/>
      <c r="Q98" s="179"/>
      <c r="R98" s="179"/>
      <c r="S98" s="179"/>
      <c r="T98" s="179"/>
      <c r="U98" s="179"/>
      <c r="V98" s="179"/>
      <c r="W98" s="179"/>
      <c r="X98" s="179"/>
      <c r="Y98" s="179"/>
      <c r="Z98" s="179"/>
      <c r="AA98" s="179"/>
      <c r="AB98" s="179"/>
      <c r="AC98" s="199"/>
      <c r="AD98" s="179"/>
      <c r="AE98" s="179"/>
      <c r="AF98" s="179"/>
      <c r="AG98" s="179"/>
      <c r="AH98" s="179"/>
      <c r="AI98" s="179"/>
      <c r="AJ98" s="231"/>
      <c r="AK98" s="231"/>
      <c r="AL98" s="231"/>
      <c r="AM98" s="231"/>
      <c r="AN98" s="231"/>
      <c r="AO98" s="231"/>
      <c r="AP98" s="231"/>
      <c r="AQ98" s="231"/>
      <c r="AR98" s="231"/>
      <c r="AS98" s="231"/>
      <c r="AT98" s="231"/>
      <c r="AU98" s="231"/>
      <c r="AV98" s="231"/>
      <c r="AW98" s="231"/>
      <c r="AX98" s="231"/>
      <c r="AY98" s="231"/>
      <c r="AZ98" s="231"/>
      <c r="BA98" s="231"/>
      <c r="BB98" s="231"/>
      <c r="BC98" s="231"/>
      <c r="BD98" s="231"/>
      <c r="BE98" s="231"/>
      <c r="BF98" s="231"/>
      <c r="BG98" s="231"/>
      <c r="BH98" s="231"/>
      <c r="BI98" s="231"/>
      <c r="BJ98" s="231"/>
      <c r="BK98" s="231"/>
      <c r="BL98" s="231"/>
      <c r="BM98" s="231"/>
      <c r="BN98" s="231"/>
      <c r="BO98" s="231"/>
      <c r="BP98" s="231"/>
      <c r="BQ98" s="231"/>
      <c r="BR98" s="231"/>
      <c r="BS98" s="179"/>
      <c r="BT98" s="179"/>
      <c r="BU98" s="179"/>
      <c r="BV98" s="179"/>
      <c r="BW98" s="179"/>
      <c r="BX98" s="228"/>
      <c r="BY98" s="183"/>
      <c r="BZ98" s="183"/>
      <c r="CA98" s="183"/>
      <c r="CB98" s="178"/>
      <c r="CC98" s="184"/>
      <c r="CD98" s="184"/>
      <c r="CE98" s="184"/>
      <c r="CF98" s="184"/>
      <c r="CG98" s="184"/>
      <c r="CH98" s="184"/>
      <c r="CI98" s="184"/>
      <c r="CJ98" s="184"/>
      <c r="CK98" s="184"/>
      <c r="CL98" s="184"/>
      <c r="CM98" s="184"/>
      <c r="CN98" s="184"/>
      <c r="CO98" s="184"/>
      <c r="CP98" s="184"/>
      <c r="CQ98" s="184"/>
      <c r="CR98" s="184"/>
      <c r="CS98" s="184"/>
      <c r="CT98" s="184"/>
      <c r="CU98" s="184"/>
      <c r="CV98" s="184"/>
      <c r="CW98" s="184"/>
      <c r="CX98" s="184"/>
      <c r="CY98" s="184"/>
      <c r="CZ98" s="184"/>
      <c r="DA98" s="184"/>
      <c r="DB98" s="184"/>
      <c r="DC98" s="184"/>
      <c r="DD98" s="184"/>
      <c r="DE98" s="184"/>
      <c r="DF98" s="184"/>
      <c r="DG98" s="184"/>
      <c r="DH98" s="184"/>
      <c r="DI98" s="184"/>
      <c r="DJ98" s="184"/>
      <c r="DK98" s="184"/>
      <c r="DL98" s="184"/>
      <c r="DM98" s="184"/>
      <c r="DN98" s="184"/>
      <c r="DO98" s="184"/>
      <c r="DP98" s="184"/>
      <c r="DQ98" s="184"/>
      <c r="DR98" s="184"/>
      <c r="DS98" s="184"/>
      <c r="DT98" s="184"/>
      <c r="DU98" s="184"/>
      <c r="DV98" s="184"/>
      <c r="DW98" s="184"/>
      <c r="DX98" s="184"/>
      <c r="DY98" s="184"/>
      <c r="DZ98" s="184"/>
      <c r="EA98" s="184"/>
      <c r="EB98" s="184"/>
      <c r="EC98" s="184"/>
      <c r="ED98" s="184"/>
      <c r="EE98" s="184"/>
      <c r="EF98" s="184"/>
      <c r="EG98" s="184"/>
      <c r="EH98" s="184"/>
      <c r="EI98" s="184"/>
      <c r="EJ98" s="184"/>
      <c r="EK98" s="184"/>
      <c r="EL98" s="184"/>
      <c r="EM98" s="184"/>
      <c r="EN98" s="184"/>
      <c r="EO98" s="184"/>
      <c r="EP98" s="184"/>
      <c r="EQ98" s="184"/>
      <c r="ER98" s="184"/>
      <c r="ES98" s="184"/>
      <c r="ET98" s="184"/>
      <c r="EU98" s="184"/>
      <c r="EV98" s="184"/>
      <c r="EW98" s="184"/>
      <c r="EX98" s="184"/>
      <c r="EY98" s="184"/>
      <c r="EZ98" s="184"/>
      <c r="FA98" s="184"/>
      <c r="FB98" s="184"/>
      <c r="FC98" s="184"/>
      <c r="FD98" s="184"/>
      <c r="FE98" s="184"/>
      <c r="FF98" s="184"/>
      <c r="FG98" s="184"/>
      <c r="FH98" s="184"/>
      <c r="FI98" s="184"/>
      <c r="FJ98" s="184"/>
      <c r="FK98" s="184"/>
      <c r="FL98" s="184"/>
      <c r="FM98" s="184"/>
      <c r="FN98" s="184"/>
      <c r="FO98" s="184"/>
      <c r="FP98" s="184"/>
      <c r="FQ98" s="184"/>
      <c r="FR98" s="184"/>
      <c r="FS98" s="184"/>
      <c r="FT98" s="184"/>
      <c r="FU98" s="184"/>
      <c r="FV98" s="184"/>
      <c r="FW98" s="184"/>
      <c r="FX98" s="184"/>
      <c r="FY98" s="184"/>
      <c r="FZ98" s="184"/>
      <c r="GA98" s="184"/>
      <c r="GB98" s="184"/>
      <c r="GC98" s="184"/>
      <c r="GD98" s="184"/>
      <c r="GE98" s="184"/>
      <c r="GF98" s="184"/>
      <c r="GG98" s="184"/>
      <c r="GH98" s="184"/>
      <c r="GI98" s="184"/>
      <c r="GJ98" s="184"/>
      <c r="GK98" s="184"/>
      <c r="GL98" s="184"/>
      <c r="GM98" s="184"/>
      <c r="GN98" s="184"/>
      <c r="GO98" s="184"/>
      <c r="GP98" s="184"/>
      <c r="GQ98" s="184"/>
      <c r="GR98" s="184"/>
      <c r="GS98" s="184"/>
      <c r="GT98" s="184"/>
      <c r="GU98" s="184"/>
      <c r="GV98" s="184"/>
      <c r="GW98" s="184"/>
      <c r="GX98" s="184"/>
      <c r="GY98" s="184"/>
      <c r="GZ98" s="184"/>
      <c r="HA98" s="184"/>
      <c r="HB98" s="184"/>
      <c r="HC98" s="184"/>
      <c r="HD98" s="184"/>
      <c r="HE98" s="184"/>
      <c r="HF98" s="184"/>
      <c r="HG98" s="184"/>
    </row>
    <row r="99" spans="1:215" s="230" customFormat="1" ht="6.75" customHeight="1" x14ac:dyDescent="0.15">
      <c r="A99" s="219"/>
      <c r="B99" s="197"/>
      <c r="C99" s="197"/>
      <c r="D99" s="197"/>
      <c r="E99" s="197"/>
      <c r="F99" s="197"/>
      <c r="G99" s="197"/>
      <c r="H99" s="197"/>
      <c r="I99" s="197"/>
      <c r="J99" s="197"/>
      <c r="K99" s="197"/>
      <c r="L99" s="197"/>
      <c r="M99" s="197"/>
      <c r="N99" s="179"/>
      <c r="O99" s="179"/>
      <c r="P99" s="179"/>
      <c r="Q99" s="179"/>
      <c r="R99" s="179"/>
      <c r="S99" s="179"/>
      <c r="T99" s="1239" t="s">
        <v>321</v>
      </c>
      <c r="U99" s="1239"/>
      <c r="V99" s="1239"/>
      <c r="W99" s="1239"/>
      <c r="X99" s="1239"/>
      <c r="Y99" s="1239"/>
      <c r="Z99" s="1239"/>
      <c r="AA99" s="1239"/>
      <c r="AB99" s="1239"/>
      <c r="AC99" s="1237" t="s">
        <v>322</v>
      </c>
      <c r="AD99" s="1237"/>
      <c r="AE99" s="1237"/>
      <c r="AF99" s="1237"/>
      <c r="AG99" s="1237"/>
      <c r="AH99" s="1237"/>
      <c r="AI99" s="1237"/>
      <c r="AJ99" s="1240"/>
      <c r="AK99" s="1240"/>
      <c r="AL99" s="1240"/>
      <c r="AM99" s="1240"/>
      <c r="AN99" s="1240"/>
      <c r="AO99" s="1240"/>
      <c r="AP99" s="1240"/>
      <c r="AQ99" s="1240"/>
      <c r="AR99" s="1240"/>
      <c r="AS99" s="1240"/>
      <c r="AT99" s="1240"/>
      <c r="AU99" s="1240"/>
      <c r="AV99" s="1240"/>
      <c r="AW99" s="1240"/>
      <c r="AX99" s="1240"/>
      <c r="AY99" s="1240"/>
      <c r="AZ99" s="1240"/>
      <c r="BA99" s="1240"/>
      <c r="BB99" s="1240"/>
      <c r="BC99" s="1240"/>
      <c r="BD99" s="1240"/>
      <c r="BE99" s="1240"/>
      <c r="BF99" s="1240"/>
      <c r="BG99" s="1240"/>
      <c r="BH99" s="232"/>
      <c r="BI99" s="232"/>
      <c r="BJ99" s="232"/>
      <c r="BK99" s="232"/>
      <c r="BL99" s="232"/>
      <c r="BM99" s="232"/>
      <c r="BN99" s="232"/>
      <c r="BO99" s="232"/>
      <c r="BP99" s="232"/>
      <c r="BQ99" s="232"/>
      <c r="BR99" s="232"/>
      <c r="BS99" s="179"/>
      <c r="BT99" s="179"/>
      <c r="BU99" s="179"/>
      <c r="BV99" s="179"/>
      <c r="BW99" s="179"/>
      <c r="BX99" s="228"/>
      <c r="BY99" s="183"/>
      <c r="BZ99" s="183"/>
      <c r="CA99" s="183"/>
      <c r="CB99" s="178"/>
      <c r="CC99" s="184"/>
      <c r="CD99" s="184"/>
      <c r="CE99" s="184"/>
      <c r="CF99" s="184"/>
      <c r="CG99" s="184"/>
      <c r="CH99" s="184"/>
      <c r="CI99" s="184"/>
      <c r="CJ99" s="184"/>
      <c r="CK99" s="184"/>
      <c r="CL99" s="184"/>
      <c r="CM99" s="184"/>
      <c r="CN99" s="184"/>
      <c r="CO99" s="184"/>
      <c r="CP99" s="184"/>
      <c r="CQ99" s="184"/>
      <c r="CR99" s="184"/>
      <c r="CS99" s="184"/>
      <c r="CT99" s="184"/>
      <c r="CU99" s="184"/>
      <c r="CV99" s="184"/>
      <c r="CW99" s="184"/>
      <c r="CX99" s="184"/>
      <c r="CY99" s="184"/>
      <c r="CZ99" s="184"/>
      <c r="DA99" s="184"/>
      <c r="DB99" s="184"/>
      <c r="DC99" s="184"/>
      <c r="DD99" s="184"/>
      <c r="DE99" s="184"/>
      <c r="DF99" s="184"/>
      <c r="DG99" s="184"/>
      <c r="DH99" s="184"/>
      <c r="DI99" s="184"/>
      <c r="DJ99" s="184"/>
      <c r="DK99" s="184"/>
      <c r="DL99" s="184"/>
      <c r="DM99" s="184"/>
      <c r="DN99" s="184"/>
      <c r="DO99" s="184"/>
      <c r="DP99" s="184"/>
      <c r="DQ99" s="184"/>
      <c r="DR99" s="184"/>
      <c r="DS99" s="184"/>
      <c r="DT99" s="184"/>
      <c r="DU99" s="184"/>
      <c r="DV99" s="184"/>
      <c r="DW99" s="184"/>
      <c r="DX99" s="184"/>
      <c r="DY99" s="184"/>
      <c r="DZ99" s="184"/>
      <c r="EA99" s="184"/>
      <c r="EB99" s="184"/>
      <c r="EC99" s="184"/>
      <c r="ED99" s="184"/>
      <c r="EE99" s="184"/>
      <c r="EF99" s="184"/>
      <c r="EG99" s="184"/>
      <c r="EH99" s="184"/>
      <c r="EI99" s="184"/>
      <c r="EJ99" s="184"/>
      <c r="EK99" s="184"/>
      <c r="EL99" s="184"/>
      <c r="EM99" s="184"/>
      <c r="EN99" s="184"/>
      <c r="EO99" s="184"/>
      <c r="EP99" s="184"/>
      <c r="EQ99" s="184"/>
      <c r="ER99" s="184"/>
      <c r="ES99" s="184"/>
      <c r="ET99" s="184"/>
      <c r="EU99" s="184"/>
      <c r="EV99" s="184"/>
      <c r="EW99" s="184"/>
      <c r="EX99" s="184"/>
      <c r="EY99" s="184"/>
      <c r="EZ99" s="184"/>
      <c r="FA99" s="184"/>
      <c r="FB99" s="184"/>
      <c r="FC99" s="184"/>
      <c r="FD99" s="184"/>
      <c r="FE99" s="184"/>
      <c r="FF99" s="184"/>
      <c r="FG99" s="184"/>
      <c r="FH99" s="184"/>
      <c r="FI99" s="184"/>
      <c r="FJ99" s="184"/>
      <c r="FK99" s="184"/>
      <c r="FL99" s="184"/>
      <c r="FM99" s="184"/>
      <c r="FN99" s="184"/>
      <c r="FO99" s="184"/>
      <c r="FP99" s="184"/>
      <c r="FQ99" s="184"/>
      <c r="FR99" s="184"/>
      <c r="FS99" s="184"/>
      <c r="FT99" s="184"/>
      <c r="FU99" s="184"/>
      <c r="FV99" s="184"/>
      <c r="FW99" s="184"/>
      <c r="FX99" s="184"/>
      <c r="FY99" s="184"/>
      <c r="FZ99" s="184"/>
      <c r="GA99" s="184"/>
      <c r="GB99" s="184"/>
      <c r="GC99" s="184"/>
      <c r="GD99" s="184"/>
      <c r="GE99" s="184"/>
      <c r="GF99" s="184"/>
      <c r="GG99" s="184"/>
      <c r="GH99" s="184"/>
      <c r="GI99" s="184"/>
      <c r="GJ99" s="184"/>
      <c r="GK99" s="184"/>
      <c r="GL99" s="184"/>
      <c r="GM99" s="184"/>
      <c r="GN99" s="184"/>
      <c r="GO99" s="184"/>
      <c r="GP99" s="184"/>
      <c r="GQ99" s="184"/>
      <c r="GR99" s="184"/>
      <c r="GS99" s="184"/>
      <c r="GT99" s="184"/>
      <c r="GU99" s="184"/>
      <c r="GV99" s="184"/>
      <c r="GW99" s="184"/>
      <c r="GX99" s="184"/>
      <c r="GY99" s="184"/>
      <c r="GZ99" s="184"/>
      <c r="HA99" s="184"/>
      <c r="HB99" s="184"/>
      <c r="HC99" s="184"/>
      <c r="HD99" s="184"/>
      <c r="HE99" s="184"/>
      <c r="HF99" s="184"/>
      <c r="HG99" s="184"/>
    </row>
    <row r="100" spans="1:215" s="230" customFormat="1" ht="6.75" customHeight="1" x14ac:dyDescent="0.15">
      <c r="A100" s="219"/>
      <c r="B100" s="197"/>
      <c r="C100" s="197"/>
      <c r="D100" s="197"/>
      <c r="E100" s="197"/>
      <c r="F100" s="197"/>
      <c r="G100" s="197"/>
      <c r="H100" s="197"/>
      <c r="I100" s="197"/>
      <c r="J100" s="197"/>
      <c r="K100" s="197"/>
      <c r="L100" s="197"/>
      <c r="M100" s="197"/>
      <c r="N100" s="179"/>
      <c r="O100" s="179"/>
      <c r="P100" s="179"/>
      <c r="Q100" s="179"/>
      <c r="R100" s="179"/>
      <c r="S100" s="179"/>
      <c r="T100" s="1239"/>
      <c r="U100" s="1239"/>
      <c r="V100" s="1239"/>
      <c r="W100" s="1239"/>
      <c r="X100" s="1239"/>
      <c r="Y100" s="1239"/>
      <c r="Z100" s="1239"/>
      <c r="AA100" s="1239"/>
      <c r="AB100" s="1239"/>
      <c r="AC100" s="1237"/>
      <c r="AD100" s="1237"/>
      <c r="AE100" s="1237"/>
      <c r="AF100" s="1237"/>
      <c r="AG100" s="1237"/>
      <c r="AH100" s="1237"/>
      <c r="AI100" s="1237"/>
      <c r="AJ100" s="1240"/>
      <c r="AK100" s="1240"/>
      <c r="AL100" s="1240"/>
      <c r="AM100" s="1240"/>
      <c r="AN100" s="1240"/>
      <c r="AO100" s="1240"/>
      <c r="AP100" s="1240"/>
      <c r="AQ100" s="1240"/>
      <c r="AR100" s="1240"/>
      <c r="AS100" s="1240"/>
      <c r="AT100" s="1240"/>
      <c r="AU100" s="1240"/>
      <c r="AV100" s="1240"/>
      <c r="AW100" s="1240"/>
      <c r="AX100" s="1240"/>
      <c r="AY100" s="1240"/>
      <c r="AZ100" s="1240"/>
      <c r="BA100" s="1240"/>
      <c r="BB100" s="1240"/>
      <c r="BC100" s="1240"/>
      <c r="BD100" s="1240"/>
      <c r="BE100" s="1240"/>
      <c r="BF100" s="1240"/>
      <c r="BG100" s="1240"/>
      <c r="BH100" s="232"/>
      <c r="BI100" s="232"/>
      <c r="BJ100" s="232"/>
      <c r="BK100" s="232"/>
      <c r="BL100" s="232"/>
      <c r="BM100" s="232"/>
      <c r="BN100" s="232"/>
      <c r="BO100" s="232"/>
      <c r="BP100" s="232"/>
      <c r="BQ100" s="232"/>
      <c r="BR100" s="232"/>
      <c r="BS100" s="179"/>
      <c r="BT100" s="179"/>
      <c r="BU100" s="179"/>
      <c r="BV100" s="179"/>
      <c r="BW100" s="179"/>
      <c r="BX100" s="228"/>
      <c r="BY100" s="183"/>
      <c r="BZ100" s="183"/>
      <c r="CA100" s="183"/>
      <c r="CB100" s="178"/>
      <c r="CC100" s="184"/>
      <c r="CD100" s="184"/>
      <c r="CE100" s="184"/>
      <c r="CF100" s="184"/>
      <c r="CG100" s="184"/>
      <c r="CH100" s="184"/>
      <c r="CI100" s="184"/>
      <c r="CJ100" s="184"/>
      <c r="CK100" s="184"/>
      <c r="CL100" s="184"/>
      <c r="CM100" s="184"/>
      <c r="CN100" s="184"/>
      <c r="CO100" s="184"/>
      <c r="CP100" s="184"/>
      <c r="CQ100" s="184"/>
      <c r="CR100" s="184"/>
      <c r="CS100" s="184"/>
      <c r="CT100" s="184"/>
      <c r="CU100" s="184"/>
      <c r="CV100" s="184"/>
      <c r="CW100" s="184"/>
      <c r="CX100" s="184"/>
      <c r="CY100" s="184"/>
      <c r="CZ100" s="184"/>
      <c r="DA100" s="184"/>
      <c r="DB100" s="184"/>
      <c r="DC100" s="184"/>
      <c r="DD100" s="184"/>
      <c r="DE100" s="184"/>
      <c r="DF100" s="184"/>
      <c r="DG100" s="184"/>
      <c r="DH100" s="184"/>
      <c r="DI100" s="184"/>
      <c r="DJ100" s="184"/>
      <c r="DK100" s="184"/>
      <c r="DL100" s="184"/>
      <c r="DM100" s="184"/>
      <c r="DN100" s="184"/>
      <c r="DO100" s="184"/>
      <c r="DP100" s="184"/>
      <c r="DQ100" s="184"/>
      <c r="DR100" s="184"/>
      <c r="DS100" s="184"/>
      <c r="DT100" s="184"/>
      <c r="DU100" s="184"/>
      <c r="DV100" s="184"/>
      <c r="DW100" s="184"/>
      <c r="DX100" s="184"/>
      <c r="DY100" s="184"/>
      <c r="DZ100" s="184"/>
      <c r="EA100" s="184"/>
      <c r="EB100" s="184"/>
      <c r="EC100" s="184"/>
      <c r="ED100" s="184"/>
      <c r="EE100" s="184"/>
      <c r="EF100" s="184"/>
      <c r="EG100" s="184"/>
      <c r="EH100" s="184"/>
      <c r="EI100" s="184"/>
      <c r="EJ100" s="184"/>
      <c r="EK100" s="184"/>
      <c r="EL100" s="184"/>
      <c r="EM100" s="184"/>
      <c r="EN100" s="184"/>
      <c r="EO100" s="184"/>
      <c r="EP100" s="184"/>
      <c r="EQ100" s="184"/>
      <c r="ER100" s="184"/>
      <c r="ES100" s="184"/>
      <c r="ET100" s="184"/>
      <c r="EU100" s="184"/>
      <c r="EV100" s="184"/>
      <c r="EW100" s="184"/>
      <c r="EX100" s="184"/>
      <c r="EY100" s="184"/>
      <c r="EZ100" s="184"/>
      <c r="FA100" s="184"/>
      <c r="FB100" s="184"/>
      <c r="FC100" s="184"/>
      <c r="FD100" s="184"/>
      <c r="FE100" s="184"/>
      <c r="FF100" s="184"/>
      <c r="FG100" s="184"/>
      <c r="FH100" s="184"/>
      <c r="FI100" s="184"/>
      <c r="FJ100" s="184"/>
      <c r="FK100" s="184"/>
      <c r="FL100" s="184"/>
      <c r="FM100" s="184"/>
      <c r="FN100" s="184"/>
      <c r="FO100" s="184"/>
      <c r="FP100" s="184"/>
      <c r="FQ100" s="184"/>
      <c r="FR100" s="184"/>
      <c r="FS100" s="184"/>
      <c r="FT100" s="184"/>
      <c r="FU100" s="184"/>
      <c r="FV100" s="184"/>
      <c r="FW100" s="184"/>
      <c r="FX100" s="184"/>
      <c r="FY100" s="184"/>
      <c r="FZ100" s="184"/>
      <c r="GA100" s="184"/>
      <c r="GB100" s="184"/>
      <c r="GC100" s="184"/>
      <c r="GD100" s="184"/>
      <c r="GE100" s="184"/>
      <c r="GF100" s="184"/>
      <c r="GG100" s="184"/>
      <c r="GH100" s="184"/>
      <c r="GI100" s="184"/>
      <c r="GJ100" s="184"/>
      <c r="GK100" s="184"/>
      <c r="GL100" s="184"/>
      <c r="GM100" s="184"/>
      <c r="GN100" s="184"/>
      <c r="GO100" s="184"/>
      <c r="GP100" s="184"/>
      <c r="GQ100" s="184"/>
      <c r="GR100" s="184"/>
      <c r="GS100" s="184"/>
      <c r="GT100" s="184"/>
      <c r="GU100" s="184"/>
      <c r="GV100" s="184"/>
      <c r="GW100" s="184"/>
      <c r="GX100" s="184"/>
      <c r="GY100" s="184"/>
      <c r="GZ100" s="184"/>
      <c r="HA100" s="184"/>
      <c r="HB100" s="184"/>
      <c r="HC100" s="184"/>
      <c r="HD100" s="184"/>
      <c r="HE100" s="184"/>
      <c r="HF100" s="184"/>
      <c r="HG100" s="184"/>
    </row>
    <row r="101" spans="1:215" s="230" customFormat="1" ht="6.75" customHeight="1" x14ac:dyDescent="0.15">
      <c r="A101" s="219"/>
      <c r="B101" s="197"/>
      <c r="C101" s="197"/>
      <c r="D101" s="197"/>
      <c r="E101" s="197"/>
      <c r="F101" s="197"/>
      <c r="G101" s="197"/>
      <c r="H101" s="197"/>
      <c r="I101" s="197"/>
      <c r="J101" s="197"/>
      <c r="K101" s="197"/>
      <c r="L101" s="197"/>
      <c r="M101" s="197"/>
      <c r="N101" s="179"/>
      <c r="O101" s="179"/>
      <c r="P101" s="179"/>
      <c r="Q101" s="179"/>
      <c r="R101" s="179"/>
      <c r="S101" s="179"/>
      <c r="T101" s="1239"/>
      <c r="U101" s="1239"/>
      <c r="V101" s="1239"/>
      <c r="W101" s="1239"/>
      <c r="X101" s="1239"/>
      <c r="Y101" s="1239"/>
      <c r="Z101" s="1239"/>
      <c r="AA101" s="1239"/>
      <c r="AB101" s="1239"/>
      <c r="AC101" s="1237"/>
      <c r="AD101" s="1237"/>
      <c r="AE101" s="1237"/>
      <c r="AF101" s="1237"/>
      <c r="AG101" s="1237"/>
      <c r="AH101" s="1237"/>
      <c r="AI101" s="1237"/>
      <c r="AJ101" s="1240"/>
      <c r="AK101" s="1240"/>
      <c r="AL101" s="1240"/>
      <c r="AM101" s="1240"/>
      <c r="AN101" s="1240"/>
      <c r="AO101" s="1240"/>
      <c r="AP101" s="1240"/>
      <c r="AQ101" s="1240"/>
      <c r="AR101" s="1240"/>
      <c r="AS101" s="1240"/>
      <c r="AT101" s="1240"/>
      <c r="AU101" s="1240"/>
      <c r="AV101" s="1240"/>
      <c r="AW101" s="1240"/>
      <c r="AX101" s="1240"/>
      <c r="AY101" s="1240"/>
      <c r="AZ101" s="1240"/>
      <c r="BA101" s="1240"/>
      <c r="BB101" s="1240"/>
      <c r="BC101" s="1240"/>
      <c r="BD101" s="1240"/>
      <c r="BE101" s="1240"/>
      <c r="BF101" s="1240"/>
      <c r="BG101" s="1240"/>
      <c r="BH101" s="232"/>
      <c r="BI101" s="232"/>
      <c r="BJ101" s="232"/>
      <c r="BK101" s="232"/>
      <c r="BL101" s="232"/>
      <c r="BM101" s="232"/>
      <c r="BN101" s="232"/>
      <c r="BO101" s="232"/>
      <c r="BP101" s="232"/>
      <c r="BQ101" s="232"/>
      <c r="BR101" s="232"/>
      <c r="BS101" s="179"/>
      <c r="BT101" s="179"/>
      <c r="BU101" s="179"/>
      <c r="BV101" s="179"/>
      <c r="BW101" s="179"/>
      <c r="BX101" s="228"/>
      <c r="BY101" s="183"/>
      <c r="BZ101" s="183"/>
      <c r="CA101" s="183"/>
      <c r="CB101" s="178"/>
      <c r="CC101" s="184"/>
      <c r="CD101" s="184"/>
      <c r="CE101" s="184"/>
      <c r="CF101" s="184"/>
      <c r="CG101" s="184"/>
      <c r="CH101" s="184"/>
      <c r="CI101" s="184"/>
      <c r="CJ101" s="184"/>
      <c r="CK101" s="184"/>
      <c r="CL101" s="184"/>
      <c r="CM101" s="184"/>
      <c r="CN101" s="184"/>
      <c r="CO101" s="184"/>
      <c r="CP101" s="184"/>
      <c r="CQ101" s="184"/>
      <c r="CR101" s="184"/>
      <c r="CS101" s="184"/>
      <c r="CT101" s="184"/>
      <c r="CU101" s="184"/>
      <c r="CV101" s="184"/>
      <c r="CW101" s="184"/>
      <c r="CX101" s="184"/>
      <c r="CY101" s="184"/>
      <c r="CZ101" s="184"/>
      <c r="DA101" s="184"/>
      <c r="DB101" s="184"/>
      <c r="DC101" s="184"/>
      <c r="DD101" s="184"/>
      <c r="DE101" s="184"/>
      <c r="DF101" s="184"/>
      <c r="DG101" s="184"/>
      <c r="DH101" s="184"/>
      <c r="DI101" s="184"/>
      <c r="DJ101" s="184"/>
      <c r="DK101" s="184"/>
      <c r="DL101" s="184"/>
      <c r="DM101" s="184"/>
      <c r="DN101" s="184"/>
      <c r="DO101" s="184"/>
      <c r="DP101" s="184"/>
      <c r="DQ101" s="184"/>
      <c r="DR101" s="184"/>
      <c r="DS101" s="184"/>
      <c r="DT101" s="184"/>
      <c r="DU101" s="184"/>
      <c r="DV101" s="184"/>
      <c r="DW101" s="184"/>
      <c r="DX101" s="184"/>
      <c r="DY101" s="184"/>
      <c r="DZ101" s="184"/>
      <c r="EA101" s="184"/>
      <c r="EB101" s="184"/>
      <c r="EC101" s="184"/>
      <c r="ED101" s="184"/>
      <c r="EE101" s="184"/>
      <c r="EF101" s="184"/>
      <c r="EG101" s="184"/>
      <c r="EH101" s="184"/>
      <c r="EI101" s="184"/>
      <c r="EJ101" s="184"/>
      <c r="EK101" s="184"/>
      <c r="EL101" s="184"/>
      <c r="EM101" s="184"/>
      <c r="EN101" s="184"/>
      <c r="EO101" s="184"/>
      <c r="EP101" s="184"/>
      <c r="EQ101" s="184"/>
      <c r="ER101" s="184"/>
      <c r="ES101" s="184"/>
      <c r="ET101" s="184"/>
      <c r="EU101" s="184"/>
      <c r="EV101" s="184"/>
      <c r="EW101" s="184"/>
      <c r="EX101" s="184"/>
      <c r="EY101" s="184"/>
      <c r="EZ101" s="184"/>
      <c r="FA101" s="184"/>
      <c r="FB101" s="184"/>
      <c r="FC101" s="184"/>
      <c r="FD101" s="184"/>
      <c r="FE101" s="184"/>
      <c r="FF101" s="184"/>
      <c r="FG101" s="184"/>
      <c r="FH101" s="184"/>
      <c r="FI101" s="184"/>
      <c r="FJ101" s="184"/>
      <c r="FK101" s="184"/>
      <c r="FL101" s="184"/>
      <c r="FM101" s="184"/>
      <c r="FN101" s="184"/>
      <c r="FO101" s="184"/>
      <c r="FP101" s="184"/>
      <c r="FQ101" s="184"/>
      <c r="FR101" s="184"/>
      <c r="FS101" s="184"/>
      <c r="FT101" s="184"/>
      <c r="FU101" s="184"/>
      <c r="FV101" s="184"/>
      <c r="FW101" s="184"/>
      <c r="FX101" s="184"/>
      <c r="FY101" s="184"/>
      <c r="FZ101" s="184"/>
      <c r="GA101" s="184"/>
      <c r="GB101" s="184"/>
      <c r="GC101" s="184"/>
      <c r="GD101" s="184"/>
      <c r="GE101" s="184"/>
      <c r="GF101" s="184"/>
      <c r="GG101" s="184"/>
      <c r="GH101" s="184"/>
      <c r="GI101" s="184"/>
      <c r="GJ101" s="184"/>
      <c r="GK101" s="184"/>
      <c r="GL101" s="184"/>
      <c r="GM101" s="184"/>
      <c r="GN101" s="184"/>
      <c r="GO101" s="184"/>
      <c r="GP101" s="184"/>
      <c r="GQ101" s="184"/>
      <c r="GR101" s="184"/>
      <c r="GS101" s="184"/>
      <c r="GT101" s="184"/>
      <c r="GU101" s="184"/>
      <c r="GV101" s="184"/>
      <c r="GW101" s="184"/>
      <c r="GX101" s="184"/>
      <c r="GY101" s="184"/>
      <c r="GZ101" s="184"/>
      <c r="HA101" s="184"/>
      <c r="HB101" s="184"/>
      <c r="HC101" s="184"/>
      <c r="HD101" s="184"/>
      <c r="HE101" s="184"/>
      <c r="HF101" s="184"/>
      <c r="HG101" s="184"/>
    </row>
    <row r="102" spans="1:215" s="230" customFormat="1" ht="6.75" customHeight="1" x14ac:dyDescent="0.15">
      <c r="A102" s="219"/>
      <c r="B102" s="197"/>
      <c r="C102" s="197"/>
      <c r="D102" s="197"/>
      <c r="E102" s="197"/>
      <c r="F102" s="197"/>
      <c r="G102" s="197"/>
      <c r="H102" s="197"/>
      <c r="I102" s="197"/>
      <c r="J102" s="197"/>
      <c r="K102" s="197"/>
      <c r="L102" s="197"/>
      <c r="M102" s="197"/>
      <c r="N102" s="179"/>
      <c r="O102" s="179"/>
      <c r="P102" s="179"/>
      <c r="Q102" s="179"/>
      <c r="R102" s="179"/>
      <c r="S102" s="179"/>
      <c r="T102" s="1239"/>
      <c r="U102" s="1239"/>
      <c r="V102" s="1239"/>
      <c r="W102" s="1239"/>
      <c r="X102" s="1239"/>
      <c r="Y102" s="1239"/>
      <c r="Z102" s="1239"/>
      <c r="AA102" s="1239"/>
      <c r="AB102" s="1239"/>
      <c r="AC102" s="229"/>
      <c r="AD102" s="229"/>
      <c r="AE102" s="229"/>
      <c r="AF102" s="229"/>
      <c r="AG102" s="229"/>
      <c r="AH102" s="229"/>
      <c r="AI102" s="229"/>
      <c r="AJ102" s="231"/>
      <c r="AK102" s="231"/>
      <c r="AL102" s="231"/>
      <c r="AM102" s="231"/>
      <c r="AN102" s="231"/>
      <c r="AO102" s="231"/>
      <c r="AP102" s="231"/>
      <c r="AQ102" s="231"/>
      <c r="AR102" s="231"/>
      <c r="AS102" s="231"/>
      <c r="AT102" s="231"/>
      <c r="AU102" s="231"/>
      <c r="AV102" s="231"/>
      <c r="AW102" s="231"/>
      <c r="AX102" s="231"/>
      <c r="AY102" s="231"/>
      <c r="AZ102" s="231"/>
      <c r="BA102" s="231"/>
      <c r="BB102" s="231"/>
      <c r="BC102" s="231"/>
      <c r="BD102" s="231"/>
      <c r="BE102" s="231"/>
      <c r="BF102" s="231"/>
      <c r="BG102" s="231"/>
      <c r="BH102" s="231"/>
      <c r="BI102" s="231"/>
      <c r="BJ102" s="231"/>
      <c r="BK102" s="231"/>
      <c r="BL102" s="231"/>
      <c r="BM102" s="231"/>
      <c r="BN102" s="231"/>
      <c r="BO102" s="231"/>
      <c r="BP102" s="231"/>
      <c r="BQ102" s="231"/>
      <c r="BR102" s="231"/>
      <c r="BS102" s="179"/>
      <c r="BT102" s="179"/>
      <c r="BU102" s="179"/>
      <c r="BV102" s="179"/>
      <c r="BW102" s="179"/>
      <c r="BX102" s="228"/>
      <c r="BY102" s="183"/>
      <c r="BZ102" s="183"/>
      <c r="CA102" s="183"/>
      <c r="CB102" s="178"/>
      <c r="CC102" s="184"/>
      <c r="CD102" s="184"/>
      <c r="CE102" s="184"/>
      <c r="CF102" s="184"/>
      <c r="CG102" s="184"/>
      <c r="CH102" s="184"/>
      <c r="CI102" s="184"/>
      <c r="CJ102" s="184"/>
      <c r="CK102" s="184"/>
      <c r="CL102" s="184"/>
      <c r="CM102" s="184"/>
      <c r="CN102" s="184"/>
      <c r="CO102" s="184"/>
      <c r="CP102" s="184"/>
      <c r="CQ102" s="184"/>
      <c r="CR102" s="184"/>
      <c r="CS102" s="184"/>
      <c r="CT102" s="184"/>
      <c r="CU102" s="184"/>
      <c r="CV102" s="184"/>
      <c r="CW102" s="184"/>
      <c r="CX102" s="184"/>
      <c r="CY102" s="184"/>
      <c r="CZ102" s="184"/>
      <c r="DA102" s="184"/>
      <c r="DB102" s="184"/>
      <c r="DC102" s="184"/>
      <c r="DD102" s="184"/>
      <c r="DE102" s="184"/>
      <c r="DF102" s="184"/>
      <c r="DG102" s="184"/>
      <c r="DH102" s="184"/>
      <c r="DI102" s="184"/>
      <c r="DJ102" s="184"/>
      <c r="DK102" s="184"/>
      <c r="DL102" s="184"/>
      <c r="DM102" s="184"/>
      <c r="DN102" s="184"/>
      <c r="DO102" s="184"/>
      <c r="DP102" s="184"/>
      <c r="DQ102" s="184"/>
      <c r="DR102" s="184"/>
      <c r="DS102" s="184"/>
      <c r="DT102" s="184"/>
      <c r="DU102" s="184"/>
      <c r="DV102" s="184"/>
      <c r="DW102" s="184"/>
      <c r="DX102" s="184"/>
      <c r="DY102" s="184"/>
      <c r="DZ102" s="184"/>
      <c r="EA102" s="184"/>
      <c r="EB102" s="184"/>
      <c r="EC102" s="184"/>
      <c r="ED102" s="184"/>
      <c r="EE102" s="184"/>
      <c r="EF102" s="184"/>
      <c r="EG102" s="184"/>
      <c r="EH102" s="184"/>
      <c r="EI102" s="184"/>
      <c r="EJ102" s="184"/>
      <c r="EK102" s="184"/>
      <c r="EL102" s="184"/>
      <c r="EM102" s="184"/>
      <c r="EN102" s="184"/>
      <c r="EO102" s="184"/>
      <c r="EP102" s="184"/>
      <c r="EQ102" s="184"/>
      <c r="ER102" s="184"/>
      <c r="ES102" s="184"/>
      <c r="ET102" s="184"/>
      <c r="EU102" s="184"/>
      <c r="EV102" s="184"/>
      <c r="EW102" s="184"/>
      <c r="EX102" s="184"/>
      <c r="EY102" s="184"/>
      <c r="EZ102" s="184"/>
      <c r="FA102" s="184"/>
      <c r="FB102" s="184"/>
      <c r="FC102" s="184"/>
      <c r="FD102" s="184"/>
      <c r="FE102" s="184"/>
      <c r="FF102" s="184"/>
      <c r="FG102" s="184"/>
      <c r="FH102" s="184"/>
      <c r="FI102" s="184"/>
      <c r="FJ102" s="184"/>
      <c r="FK102" s="184"/>
      <c r="FL102" s="184"/>
      <c r="FM102" s="184"/>
      <c r="FN102" s="184"/>
      <c r="FO102" s="184"/>
      <c r="FP102" s="184"/>
      <c r="FQ102" s="184"/>
      <c r="FR102" s="184"/>
      <c r="FS102" s="184"/>
      <c r="FT102" s="184"/>
      <c r="FU102" s="184"/>
      <c r="FV102" s="184"/>
      <c r="FW102" s="184"/>
      <c r="FX102" s="184"/>
      <c r="FY102" s="184"/>
      <c r="FZ102" s="184"/>
      <c r="GA102" s="184"/>
      <c r="GB102" s="184"/>
      <c r="GC102" s="184"/>
      <c r="GD102" s="184"/>
      <c r="GE102" s="184"/>
      <c r="GF102" s="184"/>
      <c r="GG102" s="184"/>
      <c r="GH102" s="184"/>
      <c r="GI102" s="184"/>
      <c r="GJ102" s="184"/>
      <c r="GK102" s="184"/>
      <c r="GL102" s="184"/>
      <c r="GM102" s="184"/>
      <c r="GN102" s="184"/>
      <c r="GO102" s="184"/>
      <c r="GP102" s="184"/>
      <c r="GQ102" s="184"/>
      <c r="GR102" s="184"/>
      <c r="GS102" s="184"/>
      <c r="GT102" s="184"/>
      <c r="GU102" s="184"/>
      <c r="GV102" s="184"/>
      <c r="GW102" s="184"/>
      <c r="GX102" s="184"/>
      <c r="GY102" s="184"/>
      <c r="GZ102" s="184"/>
      <c r="HA102" s="184"/>
      <c r="HB102" s="184"/>
      <c r="HC102" s="184"/>
      <c r="HD102" s="184"/>
      <c r="HE102" s="184"/>
      <c r="HF102" s="184"/>
      <c r="HG102" s="184"/>
    </row>
    <row r="103" spans="1:215" s="230" customFormat="1" ht="6.75" customHeight="1" x14ac:dyDescent="0.15">
      <c r="A103" s="219"/>
      <c r="B103" s="197"/>
      <c r="C103" s="197"/>
      <c r="D103" s="197"/>
      <c r="E103" s="197"/>
      <c r="F103" s="197"/>
      <c r="G103" s="197"/>
      <c r="H103" s="197"/>
      <c r="I103" s="197"/>
      <c r="J103" s="197"/>
      <c r="K103" s="197"/>
      <c r="L103" s="197"/>
      <c r="M103" s="197"/>
      <c r="N103" s="179"/>
      <c r="O103" s="179"/>
      <c r="P103" s="179"/>
      <c r="Q103" s="179"/>
      <c r="R103" s="179"/>
      <c r="S103" s="179"/>
      <c r="T103" s="1239"/>
      <c r="U103" s="1239"/>
      <c r="V103" s="1239"/>
      <c r="W103" s="1239"/>
      <c r="X103" s="1239"/>
      <c r="Y103" s="1239"/>
      <c r="Z103" s="1239"/>
      <c r="AA103" s="1239"/>
      <c r="AB103" s="1239"/>
      <c r="AC103" s="1241" t="s">
        <v>323</v>
      </c>
      <c r="AD103" s="1241"/>
      <c r="AE103" s="1241"/>
      <c r="AF103" s="1241"/>
      <c r="AG103" s="1241"/>
      <c r="AH103" s="179"/>
      <c r="AI103" s="179"/>
      <c r="AJ103" s="1242"/>
      <c r="AK103" s="1242"/>
      <c r="AL103" s="1242"/>
      <c r="AM103" s="1242"/>
      <c r="AN103" s="1242"/>
      <c r="AO103" s="1242"/>
      <c r="AP103" s="1242"/>
      <c r="AQ103" s="1242"/>
      <c r="AR103" s="1242"/>
      <c r="AS103" s="1242"/>
      <c r="AT103" s="1242"/>
      <c r="AU103" s="1242"/>
      <c r="AV103" s="1242"/>
      <c r="AW103" s="1242"/>
      <c r="AX103" s="1242"/>
      <c r="AY103" s="1242"/>
      <c r="AZ103" s="1242"/>
      <c r="BA103" s="1242"/>
      <c r="BB103" s="1242"/>
      <c r="BC103" s="1242"/>
      <c r="BD103" s="1242"/>
      <c r="BE103" s="1242"/>
      <c r="BF103" s="1242"/>
      <c r="BG103" s="1242"/>
      <c r="BH103" s="232"/>
      <c r="BI103" s="232"/>
      <c r="BJ103" s="232"/>
      <c r="BK103" s="232"/>
      <c r="BL103" s="232"/>
      <c r="BM103" s="232"/>
      <c r="BN103" s="232"/>
      <c r="BO103" s="1241" t="s">
        <v>324</v>
      </c>
      <c r="BP103" s="1241"/>
      <c r="BQ103" s="1241"/>
      <c r="BR103" s="232"/>
      <c r="BS103" s="179"/>
      <c r="BT103" s="179"/>
      <c r="BU103" s="179"/>
      <c r="BV103" s="179"/>
      <c r="BW103" s="179"/>
      <c r="BX103" s="228"/>
      <c r="BY103" s="183"/>
      <c r="BZ103" s="183"/>
      <c r="CA103" s="183"/>
      <c r="CB103" s="178"/>
      <c r="CC103" s="184"/>
      <c r="CD103" s="184"/>
      <c r="CE103" s="184"/>
      <c r="CF103" s="184"/>
      <c r="CG103" s="184"/>
      <c r="CH103" s="184"/>
      <c r="CI103" s="184"/>
      <c r="CJ103" s="184"/>
      <c r="CK103" s="184"/>
      <c r="CL103" s="184"/>
      <c r="CM103" s="184"/>
      <c r="CN103" s="184"/>
      <c r="CO103" s="184"/>
      <c r="CP103" s="184"/>
      <c r="CQ103" s="184"/>
      <c r="CR103" s="184"/>
      <c r="CS103" s="184"/>
      <c r="CT103" s="184"/>
      <c r="CU103" s="184"/>
      <c r="CV103" s="184"/>
      <c r="CW103" s="184"/>
      <c r="CX103" s="184"/>
      <c r="CY103" s="184"/>
      <c r="CZ103" s="184"/>
      <c r="DA103" s="184"/>
      <c r="DB103" s="184"/>
      <c r="DC103" s="184"/>
      <c r="DD103" s="184"/>
      <c r="DE103" s="184"/>
      <c r="DF103" s="184"/>
      <c r="DG103" s="184"/>
      <c r="DH103" s="184"/>
      <c r="DI103" s="184"/>
      <c r="DJ103" s="184"/>
      <c r="DK103" s="184"/>
      <c r="DL103" s="184"/>
      <c r="DM103" s="184"/>
      <c r="DN103" s="184"/>
      <c r="DO103" s="184"/>
      <c r="DP103" s="184"/>
      <c r="DQ103" s="184"/>
      <c r="DR103" s="184"/>
      <c r="DS103" s="184"/>
      <c r="DT103" s="184"/>
      <c r="DU103" s="184"/>
      <c r="DV103" s="184"/>
      <c r="DW103" s="184"/>
      <c r="DX103" s="184"/>
      <c r="DY103" s="184"/>
      <c r="DZ103" s="184"/>
      <c r="EA103" s="184"/>
      <c r="EB103" s="184"/>
      <c r="EC103" s="184"/>
      <c r="ED103" s="184"/>
      <c r="EE103" s="184"/>
      <c r="EF103" s="184"/>
      <c r="EG103" s="184"/>
      <c r="EH103" s="184"/>
      <c r="EI103" s="184"/>
      <c r="EJ103" s="184"/>
      <c r="EK103" s="184"/>
      <c r="EL103" s="184"/>
      <c r="EM103" s="184"/>
      <c r="EN103" s="184"/>
      <c r="EO103" s="184"/>
      <c r="EP103" s="184"/>
      <c r="EQ103" s="184"/>
      <c r="ER103" s="184"/>
      <c r="ES103" s="184"/>
      <c r="ET103" s="184"/>
      <c r="EU103" s="184"/>
      <c r="EV103" s="184"/>
      <c r="EW103" s="184"/>
      <c r="EX103" s="184"/>
      <c r="EY103" s="184"/>
      <c r="EZ103" s="184"/>
      <c r="FA103" s="184"/>
      <c r="FB103" s="184"/>
      <c r="FC103" s="184"/>
      <c r="FD103" s="184"/>
      <c r="FE103" s="184"/>
      <c r="FF103" s="184"/>
      <c r="FG103" s="184"/>
      <c r="FH103" s="184"/>
      <c r="FI103" s="184"/>
      <c r="FJ103" s="184"/>
      <c r="FK103" s="184"/>
      <c r="FL103" s="184"/>
      <c r="FM103" s="184"/>
      <c r="FN103" s="184"/>
      <c r="FO103" s="184"/>
      <c r="FP103" s="184"/>
      <c r="FQ103" s="184"/>
      <c r="FR103" s="184"/>
      <c r="FS103" s="184"/>
      <c r="FT103" s="184"/>
      <c r="FU103" s="184"/>
      <c r="FV103" s="184"/>
      <c r="FW103" s="184"/>
      <c r="FX103" s="184"/>
      <c r="FY103" s="184"/>
      <c r="FZ103" s="184"/>
      <c r="GA103" s="184"/>
      <c r="GB103" s="184"/>
      <c r="GC103" s="184"/>
      <c r="GD103" s="184"/>
      <c r="GE103" s="184"/>
      <c r="GF103" s="184"/>
      <c r="GG103" s="184"/>
      <c r="GH103" s="184"/>
      <c r="GI103" s="184"/>
      <c r="GJ103" s="184"/>
      <c r="GK103" s="184"/>
      <c r="GL103" s="184"/>
      <c r="GM103" s="184"/>
      <c r="GN103" s="184"/>
      <c r="GO103" s="184"/>
      <c r="GP103" s="184"/>
      <c r="GQ103" s="184"/>
      <c r="GR103" s="184"/>
      <c r="GS103" s="184"/>
      <c r="GT103" s="184"/>
      <c r="GU103" s="184"/>
      <c r="GV103" s="184"/>
      <c r="GW103" s="184"/>
      <c r="GX103" s="184"/>
      <c r="GY103" s="184"/>
      <c r="GZ103" s="184"/>
      <c r="HA103" s="184"/>
      <c r="HB103" s="184"/>
      <c r="HC103" s="184"/>
      <c r="HD103" s="184"/>
      <c r="HE103" s="184"/>
      <c r="HF103" s="184"/>
      <c r="HG103" s="184"/>
    </row>
    <row r="104" spans="1:215" s="239" customFormat="1" ht="6.75" customHeight="1" x14ac:dyDescent="0.15">
      <c r="A104" s="233"/>
      <c r="B104" s="234"/>
      <c r="C104" s="234"/>
      <c r="D104" s="234"/>
      <c r="E104" s="234"/>
      <c r="F104" s="234"/>
      <c r="G104" s="234"/>
      <c r="H104" s="234"/>
      <c r="I104" s="234"/>
      <c r="J104" s="234"/>
      <c r="K104" s="234"/>
      <c r="L104" s="234"/>
      <c r="M104" s="234"/>
      <c r="N104" s="235"/>
      <c r="O104" s="235"/>
      <c r="P104" s="235"/>
      <c r="Q104" s="235"/>
      <c r="R104" s="235"/>
      <c r="S104" s="235"/>
      <c r="T104" s="235"/>
      <c r="U104" s="235"/>
      <c r="V104" s="235"/>
      <c r="W104" s="235"/>
      <c r="X104" s="235"/>
      <c r="Y104" s="235"/>
      <c r="Z104" s="235"/>
      <c r="AA104" s="235"/>
      <c r="AB104" s="235"/>
      <c r="AC104" s="1241"/>
      <c r="AD104" s="1241"/>
      <c r="AE104" s="1241"/>
      <c r="AF104" s="1241"/>
      <c r="AG104" s="1241"/>
      <c r="AH104" s="235"/>
      <c r="AI104" s="235"/>
      <c r="AJ104" s="1242"/>
      <c r="AK104" s="1242"/>
      <c r="AL104" s="1242"/>
      <c r="AM104" s="1242"/>
      <c r="AN104" s="1242"/>
      <c r="AO104" s="1242"/>
      <c r="AP104" s="1242"/>
      <c r="AQ104" s="1242"/>
      <c r="AR104" s="1242"/>
      <c r="AS104" s="1242"/>
      <c r="AT104" s="1242"/>
      <c r="AU104" s="1242"/>
      <c r="AV104" s="1242"/>
      <c r="AW104" s="1242"/>
      <c r="AX104" s="1242"/>
      <c r="AY104" s="1242"/>
      <c r="AZ104" s="1242"/>
      <c r="BA104" s="1242"/>
      <c r="BB104" s="1242"/>
      <c r="BC104" s="1242"/>
      <c r="BD104" s="1242"/>
      <c r="BE104" s="1242"/>
      <c r="BF104" s="1242"/>
      <c r="BG104" s="1242"/>
      <c r="BH104" s="232"/>
      <c r="BI104" s="232"/>
      <c r="BJ104" s="232"/>
      <c r="BK104" s="232"/>
      <c r="BL104" s="232"/>
      <c r="BM104" s="232"/>
      <c r="BN104" s="232"/>
      <c r="BO104" s="1241"/>
      <c r="BP104" s="1241"/>
      <c r="BQ104" s="1241"/>
      <c r="BR104" s="232"/>
      <c r="BS104" s="236"/>
      <c r="BT104" s="236"/>
      <c r="BU104" s="236"/>
      <c r="BV104" s="235"/>
      <c r="BW104" s="235"/>
      <c r="BX104" s="237"/>
      <c r="BY104" s="183"/>
      <c r="BZ104" s="183"/>
      <c r="CA104" s="183"/>
      <c r="CB104" s="178"/>
      <c r="CC104" s="238"/>
      <c r="CD104" s="238"/>
      <c r="CE104" s="238"/>
      <c r="CF104" s="238"/>
      <c r="CG104" s="238"/>
      <c r="CH104" s="238"/>
      <c r="CI104" s="238"/>
      <c r="CJ104" s="238"/>
      <c r="CK104" s="238"/>
      <c r="CL104" s="238"/>
      <c r="CM104" s="238"/>
      <c r="CN104" s="238"/>
      <c r="CO104" s="238"/>
      <c r="CP104" s="238"/>
      <c r="CQ104" s="238"/>
      <c r="CR104" s="238"/>
      <c r="CS104" s="238"/>
      <c r="CT104" s="238"/>
      <c r="CU104" s="238"/>
      <c r="CV104" s="238"/>
      <c r="CW104" s="238"/>
      <c r="CX104" s="238"/>
      <c r="CY104" s="238"/>
      <c r="CZ104" s="238"/>
      <c r="DA104" s="238"/>
      <c r="DB104" s="238"/>
      <c r="DC104" s="238"/>
      <c r="DD104" s="238"/>
      <c r="DE104" s="238"/>
      <c r="DF104" s="238"/>
      <c r="DG104" s="238"/>
      <c r="DH104" s="238"/>
      <c r="DI104" s="238"/>
      <c r="DJ104" s="238"/>
      <c r="DK104" s="238"/>
      <c r="DL104" s="238"/>
      <c r="DM104" s="238"/>
      <c r="DN104" s="238"/>
      <c r="DO104" s="238"/>
      <c r="DP104" s="238"/>
      <c r="DQ104" s="238"/>
      <c r="DR104" s="238"/>
      <c r="DS104" s="238"/>
      <c r="DT104" s="238"/>
      <c r="DU104" s="238"/>
      <c r="DV104" s="238"/>
      <c r="DW104" s="238"/>
      <c r="DX104" s="238"/>
      <c r="DY104" s="238"/>
      <c r="DZ104" s="238"/>
      <c r="EA104" s="238"/>
      <c r="EB104" s="238"/>
      <c r="EC104" s="238"/>
      <c r="ED104" s="238"/>
      <c r="EE104" s="238"/>
      <c r="EF104" s="238"/>
      <c r="EG104" s="238"/>
      <c r="EH104" s="238"/>
      <c r="EI104" s="238"/>
      <c r="EJ104" s="238"/>
      <c r="EK104" s="238"/>
      <c r="EL104" s="238"/>
      <c r="EM104" s="238"/>
      <c r="EN104" s="238"/>
      <c r="EO104" s="238"/>
      <c r="EP104" s="238"/>
      <c r="EQ104" s="238"/>
      <c r="ER104" s="238"/>
      <c r="ES104" s="238"/>
      <c r="ET104" s="238"/>
      <c r="EU104" s="238"/>
      <c r="EV104" s="238"/>
      <c r="EW104" s="238"/>
      <c r="EX104" s="238"/>
      <c r="EY104" s="238"/>
      <c r="EZ104" s="238"/>
      <c r="FA104" s="238"/>
      <c r="FB104" s="238"/>
      <c r="FC104" s="238"/>
      <c r="FD104" s="238"/>
      <c r="FE104" s="238"/>
      <c r="FF104" s="238"/>
      <c r="FG104" s="238"/>
      <c r="FH104" s="238"/>
      <c r="FI104" s="238"/>
      <c r="FJ104" s="238"/>
      <c r="FK104" s="238"/>
      <c r="FL104" s="238"/>
      <c r="FM104" s="238"/>
      <c r="FN104" s="238"/>
      <c r="FO104" s="238"/>
      <c r="FP104" s="238"/>
      <c r="FQ104" s="238"/>
      <c r="FR104" s="238"/>
      <c r="FS104" s="238"/>
      <c r="FT104" s="238"/>
      <c r="FU104" s="238"/>
      <c r="FV104" s="238"/>
      <c r="FW104" s="238"/>
      <c r="FX104" s="238"/>
      <c r="FY104" s="238"/>
      <c r="FZ104" s="238"/>
      <c r="GA104" s="238"/>
      <c r="GB104" s="238"/>
      <c r="GC104" s="238"/>
      <c r="GD104" s="238"/>
      <c r="GE104" s="238"/>
      <c r="GF104" s="238"/>
      <c r="GG104" s="238"/>
      <c r="GH104" s="238"/>
      <c r="GI104" s="238"/>
      <c r="GJ104" s="238"/>
      <c r="GK104" s="238"/>
      <c r="GL104" s="238"/>
      <c r="GM104" s="238"/>
      <c r="GN104" s="238"/>
      <c r="GO104" s="238"/>
      <c r="GP104" s="238"/>
      <c r="GQ104" s="238"/>
      <c r="GR104" s="238"/>
      <c r="GS104" s="238"/>
      <c r="GT104" s="238"/>
      <c r="GU104" s="238"/>
      <c r="GV104" s="238"/>
      <c r="GW104" s="238"/>
      <c r="GX104" s="238"/>
      <c r="GY104" s="238"/>
      <c r="GZ104" s="238"/>
      <c r="HA104" s="238"/>
      <c r="HB104" s="238"/>
      <c r="HC104" s="238"/>
      <c r="HD104" s="238"/>
      <c r="HE104" s="238"/>
      <c r="HF104" s="238"/>
      <c r="HG104" s="238"/>
    </row>
    <row r="105" spans="1:215" s="239" customFormat="1" ht="6.75" customHeight="1" x14ac:dyDescent="0.15">
      <c r="A105" s="233"/>
      <c r="B105" s="234"/>
      <c r="C105" s="234"/>
      <c r="D105" s="234"/>
      <c r="E105" s="234"/>
      <c r="F105" s="234"/>
      <c r="G105" s="234"/>
      <c r="H105" s="234"/>
      <c r="I105" s="234"/>
      <c r="J105" s="234"/>
      <c r="K105" s="234"/>
      <c r="L105" s="234"/>
      <c r="M105" s="234"/>
      <c r="N105" s="234"/>
      <c r="O105" s="234"/>
      <c r="P105" s="234"/>
      <c r="Q105" s="234"/>
      <c r="R105" s="234"/>
      <c r="S105" s="234"/>
      <c r="T105" s="235"/>
      <c r="U105" s="235"/>
      <c r="V105" s="235"/>
      <c r="W105" s="235"/>
      <c r="X105" s="235"/>
      <c r="Y105" s="235"/>
      <c r="Z105" s="235"/>
      <c r="AA105" s="235"/>
      <c r="AB105" s="235"/>
      <c r="AC105" s="1241"/>
      <c r="AD105" s="1241"/>
      <c r="AE105" s="1241"/>
      <c r="AF105" s="1241"/>
      <c r="AG105" s="1241"/>
      <c r="AH105" s="235"/>
      <c r="AI105" s="235"/>
      <c r="AJ105" s="1242"/>
      <c r="AK105" s="1242"/>
      <c r="AL105" s="1242"/>
      <c r="AM105" s="1242"/>
      <c r="AN105" s="1242"/>
      <c r="AO105" s="1242"/>
      <c r="AP105" s="1242"/>
      <c r="AQ105" s="1242"/>
      <c r="AR105" s="1242"/>
      <c r="AS105" s="1242"/>
      <c r="AT105" s="1242"/>
      <c r="AU105" s="1242"/>
      <c r="AV105" s="1242"/>
      <c r="AW105" s="1242"/>
      <c r="AX105" s="1242"/>
      <c r="AY105" s="1242"/>
      <c r="AZ105" s="1242"/>
      <c r="BA105" s="1242"/>
      <c r="BB105" s="1242"/>
      <c r="BC105" s="1242"/>
      <c r="BD105" s="1242"/>
      <c r="BE105" s="1242"/>
      <c r="BF105" s="1242"/>
      <c r="BG105" s="1242"/>
      <c r="BH105" s="232"/>
      <c r="BI105" s="232"/>
      <c r="BJ105" s="232"/>
      <c r="BK105" s="232"/>
      <c r="BL105" s="232"/>
      <c r="BM105" s="232"/>
      <c r="BN105" s="232"/>
      <c r="BO105" s="1241"/>
      <c r="BP105" s="1241"/>
      <c r="BQ105" s="1241"/>
      <c r="BR105" s="232"/>
      <c r="BS105" s="236"/>
      <c r="BT105" s="236"/>
      <c r="BU105" s="236"/>
      <c r="BV105" s="235"/>
      <c r="BW105" s="235"/>
      <c r="BX105" s="237"/>
      <c r="BY105" s="183"/>
      <c r="BZ105" s="183"/>
      <c r="CA105" s="183"/>
      <c r="CB105" s="178"/>
      <c r="CC105" s="238"/>
      <c r="CD105" s="238"/>
      <c r="CE105" s="238"/>
      <c r="CF105" s="238"/>
      <c r="CG105" s="238"/>
      <c r="CH105" s="238"/>
      <c r="CI105" s="238"/>
      <c r="CJ105" s="238"/>
      <c r="CK105" s="238"/>
      <c r="CL105" s="238"/>
      <c r="CM105" s="238"/>
      <c r="CN105" s="238"/>
      <c r="CO105" s="238"/>
      <c r="CP105" s="238"/>
      <c r="CQ105" s="238"/>
      <c r="CR105" s="238"/>
      <c r="CS105" s="238"/>
      <c r="CT105" s="238"/>
      <c r="CU105" s="238"/>
      <c r="CV105" s="238"/>
      <c r="CW105" s="238"/>
      <c r="CX105" s="238"/>
      <c r="CY105" s="238"/>
      <c r="CZ105" s="238"/>
      <c r="DA105" s="238"/>
      <c r="DB105" s="238"/>
      <c r="DC105" s="238"/>
      <c r="DD105" s="238"/>
      <c r="DE105" s="238"/>
      <c r="DF105" s="238"/>
      <c r="DG105" s="238"/>
      <c r="DH105" s="238"/>
      <c r="DI105" s="238"/>
      <c r="DJ105" s="238"/>
      <c r="DK105" s="238"/>
      <c r="DL105" s="238"/>
      <c r="DM105" s="238"/>
      <c r="DN105" s="238"/>
      <c r="DO105" s="238"/>
      <c r="DP105" s="238"/>
      <c r="DQ105" s="238"/>
      <c r="DR105" s="238"/>
      <c r="DS105" s="238"/>
      <c r="DT105" s="238"/>
      <c r="DU105" s="238"/>
      <c r="DV105" s="238"/>
      <c r="DW105" s="238"/>
      <c r="DX105" s="238"/>
      <c r="DY105" s="238"/>
      <c r="DZ105" s="238"/>
      <c r="EA105" s="238"/>
      <c r="EB105" s="238"/>
      <c r="EC105" s="238"/>
      <c r="ED105" s="238"/>
      <c r="EE105" s="238"/>
      <c r="EF105" s="238"/>
      <c r="EG105" s="238"/>
      <c r="EH105" s="238"/>
      <c r="EI105" s="238"/>
      <c r="EJ105" s="238"/>
      <c r="EK105" s="238"/>
      <c r="EL105" s="238"/>
      <c r="EM105" s="238"/>
      <c r="EN105" s="238"/>
      <c r="EO105" s="238"/>
      <c r="EP105" s="238"/>
      <c r="EQ105" s="238"/>
      <c r="ER105" s="238"/>
      <c r="ES105" s="238"/>
      <c r="ET105" s="238"/>
      <c r="EU105" s="238"/>
      <c r="EV105" s="238"/>
      <c r="EW105" s="238"/>
      <c r="EX105" s="238"/>
      <c r="EY105" s="238"/>
      <c r="EZ105" s="238"/>
      <c r="FA105" s="238"/>
      <c r="FB105" s="238"/>
      <c r="FC105" s="238"/>
      <c r="FD105" s="238"/>
      <c r="FE105" s="238"/>
      <c r="FF105" s="238"/>
      <c r="FG105" s="238"/>
      <c r="FH105" s="238"/>
      <c r="FI105" s="238"/>
      <c r="FJ105" s="238"/>
      <c r="FK105" s="238"/>
      <c r="FL105" s="238"/>
      <c r="FM105" s="238"/>
      <c r="FN105" s="238"/>
      <c r="FO105" s="238"/>
      <c r="FP105" s="238"/>
      <c r="FQ105" s="238"/>
      <c r="FR105" s="238"/>
      <c r="FS105" s="238"/>
      <c r="FT105" s="238"/>
      <c r="FU105" s="238"/>
      <c r="FV105" s="238"/>
      <c r="FW105" s="238"/>
      <c r="FX105" s="238"/>
      <c r="FY105" s="238"/>
      <c r="FZ105" s="238"/>
      <c r="GA105" s="238"/>
      <c r="GB105" s="238"/>
      <c r="GC105" s="238"/>
      <c r="GD105" s="238"/>
      <c r="GE105" s="238"/>
      <c r="GF105" s="238"/>
      <c r="GG105" s="238"/>
      <c r="GH105" s="238"/>
      <c r="GI105" s="238"/>
      <c r="GJ105" s="238"/>
      <c r="GK105" s="238"/>
      <c r="GL105" s="238"/>
      <c r="GM105" s="238"/>
      <c r="GN105" s="238"/>
      <c r="GO105" s="238"/>
      <c r="GP105" s="238"/>
      <c r="GQ105" s="238"/>
      <c r="GR105" s="238"/>
      <c r="GS105" s="238"/>
      <c r="GT105" s="238"/>
      <c r="GU105" s="238"/>
      <c r="GV105" s="238"/>
      <c r="GW105" s="238"/>
      <c r="GX105" s="238"/>
      <c r="GY105" s="238"/>
      <c r="GZ105" s="238"/>
      <c r="HA105" s="238"/>
      <c r="HB105" s="238"/>
      <c r="HC105" s="238"/>
      <c r="HD105" s="238"/>
      <c r="HE105" s="238"/>
      <c r="HF105" s="238"/>
      <c r="HG105" s="238"/>
    </row>
    <row r="106" spans="1:215" s="239" customFormat="1" x14ac:dyDescent="0.15">
      <c r="A106" s="240"/>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1216" t="s">
        <v>285</v>
      </c>
      <c r="AK106" s="1216"/>
      <c r="AL106" s="1216"/>
      <c r="AM106" s="1216"/>
      <c r="AN106" s="1216"/>
      <c r="AO106" s="1216"/>
      <c r="AP106" s="1216"/>
      <c r="AQ106" s="1216"/>
      <c r="AR106" s="1216"/>
      <c r="AS106" s="1216"/>
      <c r="AT106" s="1216"/>
      <c r="AU106" s="1216"/>
      <c r="AV106" s="1216"/>
      <c r="AW106" s="1216"/>
      <c r="AX106" s="1216"/>
      <c r="AY106" s="1216"/>
      <c r="AZ106" s="1216"/>
      <c r="BA106" s="1216"/>
      <c r="BB106" s="1216"/>
      <c r="BC106" s="1216"/>
      <c r="BD106" s="1216"/>
      <c r="BE106" s="1216"/>
      <c r="BF106" s="1216"/>
      <c r="BG106" s="1216"/>
      <c r="BH106" s="1216"/>
      <c r="BI106" s="1216"/>
      <c r="BJ106" s="1216"/>
      <c r="BK106" s="1216"/>
      <c r="BL106" s="1216"/>
      <c r="BM106" s="1216"/>
      <c r="BN106" s="1216"/>
      <c r="BO106" s="1216"/>
      <c r="BP106" s="1216"/>
      <c r="BQ106" s="241"/>
      <c r="BR106" s="241"/>
      <c r="BS106" s="241"/>
      <c r="BT106" s="241"/>
      <c r="BU106" s="241"/>
      <c r="BV106" s="241"/>
      <c r="BW106" s="241"/>
      <c r="BX106" s="242"/>
      <c r="BY106" s="183"/>
      <c r="BZ106" s="183"/>
      <c r="CA106" s="183"/>
      <c r="CB106" s="178"/>
      <c r="CC106" s="238"/>
      <c r="CD106" s="238"/>
      <c r="CE106" s="238"/>
      <c r="CF106" s="238"/>
      <c r="CG106" s="238"/>
      <c r="CH106" s="238"/>
      <c r="CI106" s="238"/>
      <c r="CJ106" s="238"/>
      <c r="CK106" s="238"/>
      <c r="CL106" s="238"/>
      <c r="CM106" s="238"/>
      <c r="CN106" s="238"/>
      <c r="CO106" s="238"/>
      <c r="CP106" s="238"/>
      <c r="CQ106" s="238"/>
      <c r="CR106" s="238"/>
      <c r="CS106" s="238"/>
      <c r="CT106" s="238"/>
      <c r="CU106" s="238"/>
      <c r="CV106" s="238"/>
      <c r="CW106" s="238"/>
      <c r="CX106" s="238"/>
      <c r="CY106" s="238"/>
      <c r="CZ106" s="238"/>
      <c r="DA106" s="238"/>
      <c r="DB106" s="238"/>
      <c r="DC106" s="238"/>
      <c r="DD106" s="238"/>
      <c r="DE106" s="238"/>
      <c r="DF106" s="238"/>
      <c r="DG106" s="238"/>
      <c r="DH106" s="238"/>
      <c r="DI106" s="238"/>
      <c r="DJ106" s="238"/>
      <c r="DK106" s="238"/>
      <c r="DL106" s="238"/>
      <c r="DM106" s="238"/>
      <c r="DN106" s="238"/>
      <c r="DO106" s="238"/>
      <c r="DP106" s="238"/>
      <c r="DQ106" s="238"/>
      <c r="DR106" s="238"/>
      <c r="DS106" s="238"/>
      <c r="DT106" s="238"/>
      <c r="DU106" s="238"/>
      <c r="DV106" s="238"/>
      <c r="DW106" s="238"/>
      <c r="DX106" s="238"/>
      <c r="DY106" s="238"/>
      <c r="DZ106" s="238"/>
      <c r="EA106" s="238"/>
      <c r="EB106" s="238"/>
      <c r="EC106" s="238"/>
      <c r="ED106" s="238"/>
      <c r="EE106" s="238"/>
      <c r="EF106" s="238"/>
      <c r="EG106" s="238"/>
      <c r="EH106" s="238"/>
      <c r="EI106" s="238"/>
      <c r="EJ106" s="238"/>
      <c r="EK106" s="238"/>
      <c r="EL106" s="238"/>
      <c r="EM106" s="238"/>
      <c r="EN106" s="238"/>
      <c r="EO106" s="238"/>
      <c r="EP106" s="238"/>
      <c r="EQ106" s="238"/>
      <c r="ER106" s="238"/>
      <c r="ES106" s="238"/>
      <c r="ET106" s="238"/>
      <c r="EU106" s="238"/>
      <c r="EV106" s="238"/>
      <c r="EW106" s="238"/>
      <c r="EX106" s="238"/>
      <c r="EY106" s="238"/>
      <c r="EZ106" s="238"/>
      <c r="FA106" s="238"/>
      <c r="FB106" s="238"/>
      <c r="FC106" s="238"/>
      <c r="FD106" s="238"/>
      <c r="FE106" s="238"/>
      <c r="FF106" s="238"/>
      <c r="FG106" s="238"/>
      <c r="FH106" s="238"/>
      <c r="FI106" s="238"/>
      <c r="FJ106" s="238"/>
      <c r="FK106" s="238"/>
      <c r="FL106" s="238"/>
      <c r="FM106" s="238"/>
      <c r="FN106" s="238"/>
      <c r="FO106" s="238"/>
      <c r="FP106" s="238"/>
      <c r="FQ106" s="238"/>
      <c r="FR106" s="238"/>
      <c r="FS106" s="238"/>
      <c r="FT106" s="238"/>
      <c r="FU106" s="238"/>
      <c r="FV106" s="238"/>
      <c r="FW106" s="238"/>
      <c r="FX106" s="238"/>
      <c r="FY106" s="238"/>
      <c r="FZ106" s="238"/>
      <c r="GA106" s="238"/>
      <c r="GB106" s="238"/>
      <c r="GC106" s="238"/>
      <c r="GD106" s="238"/>
      <c r="GE106" s="238"/>
      <c r="GF106" s="238"/>
      <c r="GG106" s="238"/>
      <c r="GH106" s="238"/>
      <c r="GI106" s="238"/>
      <c r="GJ106" s="238"/>
      <c r="GK106" s="238"/>
      <c r="GL106" s="238"/>
      <c r="GM106" s="238"/>
      <c r="GN106" s="238"/>
      <c r="GO106" s="238"/>
      <c r="GP106" s="238"/>
      <c r="GQ106" s="238"/>
      <c r="GR106" s="238"/>
      <c r="GS106" s="238"/>
      <c r="GT106" s="238"/>
      <c r="GU106" s="238"/>
      <c r="GV106" s="238"/>
      <c r="GW106" s="238"/>
      <c r="GX106" s="238"/>
      <c r="GY106" s="238"/>
      <c r="GZ106" s="238"/>
      <c r="HA106" s="238"/>
      <c r="HB106" s="238"/>
      <c r="HC106" s="238"/>
      <c r="HD106" s="238"/>
      <c r="HE106" s="238"/>
      <c r="HF106" s="238"/>
      <c r="HG106" s="238"/>
    </row>
    <row r="107" spans="1:215" s="239" customFormat="1" ht="6.75" customHeight="1" x14ac:dyDescent="0.15">
      <c r="A107" s="243"/>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5"/>
      <c r="AV107" s="235"/>
      <c r="AW107" s="244"/>
      <c r="AX107" s="1217" t="s">
        <v>325</v>
      </c>
      <c r="AY107" s="1218"/>
      <c r="AZ107" s="1218"/>
      <c r="BA107" s="1219"/>
      <c r="BB107" s="1226"/>
      <c r="BC107" s="1227"/>
      <c r="BD107" s="1227"/>
      <c r="BE107" s="1227"/>
      <c r="BF107" s="1227"/>
      <c r="BG107" s="1227"/>
      <c r="BH107" s="1227"/>
      <c r="BI107" s="1227"/>
      <c r="BJ107" s="1227"/>
      <c r="BK107" s="1227"/>
      <c r="BL107" s="1227"/>
      <c r="BM107" s="1227"/>
      <c r="BN107" s="1227"/>
      <c r="BO107" s="1227"/>
      <c r="BP107" s="1227"/>
      <c r="BQ107" s="1227"/>
      <c r="BR107" s="1227"/>
      <c r="BS107" s="1227"/>
      <c r="BT107" s="1227"/>
      <c r="BU107" s="1227"/>
      <c r="BV107" s="1227"/>
      <c r="BW107" s="1227"/>
      <c r="BX107" s="1228"/>
      <c r="BY107" s="183"/>
      <c r="BZ107" s="183"/>
      <c r="CA107" s="183"/>
      <c r="CB107" s="178"/>
      <c r="CC107" s="238"/>
      <c r="CD107" s="238"/>
      <c r="CE107" s="238"/>
      <c r="CF107" s="238"/>
      <c r="CG107" s="238"/>
      <c r="CH107" s="238"/>
      <c r="CI107" s="238"/>
      <c r="CJ107" s="238"/>
      <c r="CK107" s="238"/>
      <c r="CL107" s="238"/>
      <c r="CM107" s="238"/>
      <c r="CN107" s="238"/>
      <c r="CO107" s="238"/>
      <c r="CP107" s="238"/>
      <c r="CQ107" s="238"/>
      <c r="CR107" s="238"/>
      <c r="CS107" s="238"/>
      <c r="CT107" s="238"/>
      <c r="CU107" s="238"/>
      <c r="CV107" s="238"/>
      <c r="CW107" s="238"/>
      <c r="CX107" s="238"/>
      <c r="CY107" s="238"/>
      <c r="CZ107" s="238"/>
      <c r="DA107" s="238"/>
      <c r="DB107" s="238"/>
      <c r="DC107" s="238"/>
      <c r="DD107" s="238"/>
      <c r="DE107" s="238"/>
      <c r="DF107" s="238"/>
      <c r="DG107" s="238"/>
      <c r="DH107" s="238"/>
      <c r="DI107" s="238"/>
      <c r="DJ107" s="238"/>
      <c r="DK107" s="238"/>
      <c r="DL107" s="238"/>
      <c r="DM107" s="238"/>
      <c r="DN107" s="238"/>
      <c r="DO107" s="238"/>
      <c r="DP107" s="238"/>
      <c r="DQ107" s="238"/>
      <c r="DR107" s="238"/>
      <c r="DS107" s="238"/>
      <c r="DT107" s="238"/>
      <c r="DU107" s="238"/>
      <c r="DV107" s="238"/>
      <c r="DW107" s="238"/>
      <c r="DX107" s="238"/>
      <c r="DY107" s="238"/>
      <c r="DZ107" s="238"/>
      <c r="EA107" s="238"/>
      <c r="EB107" s="238"/>
      <c r="EC107" s="238"/>
      <c r="ED107" s="238"/>
      <c r="EE107" s="238"/>
      <c r="EF107" s="238"/>
      <c r="EG107" s="238"/>
      <c r="EH107" s="238"/>
      <c r="EI107" s="238"/>
      <c r="EJ107" s="238"/>
      <c r="EK107" s="238"/>
      <c r="EL107" s="238"/>
      <c r="EM107" s="238"/>
      <c r="EN107" s="238"/>
      <c r="EO107" s="238"/>
      <c r="EP107" s="238"/>
      <c r="EQ107" s="238"/>
      <c r="ER107" s="238"/>
      <c r="ES107" s="238"/>
      <c r="ET107" s="238"/>
      <c r="EU107" s="238"/>
      <c r="EV107" s="238"/>
      <c r="EW107" s="238"/>
      <c r="EX107" s="238"/>
      <c r="EY107" s="238"/>
      <c r="EZ107" s="238"/>
      <c r="FA107" s="238"/>
      <c r="FB107" s="238"/>
      <c r="FC107" s="238"/>
      <c r="FD107" s="238"/>
      <c r="FE107" s="238"/>
      <c r="FF107" s="238"/>
      <c r="FG107" s="238"/>
      <c r="FH107" s="238"/>
      <c r="FI107" s="238"/>
      <c r="FJ107" s="238"/>
      <c r="FK107" s="238"/>
      <c r="FL107" s="238"/>
      <c r="FM107" s="238"/>
      <c r="FN107" s="238"/>
      <c r="FO107" s="238"/>
      <c r="FP107" s="238"/>
      <c r="FQ107" s="238"/>
      <c r="FR107" s="238"/>
      <c r="FS107" s="238"/>
      <c r="FT107" s="238"/>
      <c r="FU107" s="238"/>
      <c r="FV107" s="238"/>
      <c r="FW107" s="238"/>
      <c r="FX107" s="238"/>
      <c r="FY107" s="238"/>
      <c r="FZ107" s="238"/>
      <c r="GA107" s="238"/>
      <c r="GB107" s="238"/>
      <c r="GC107" s="238"/>
      <c r="GD107" s="238"/>
      <c r="GE107" s="238"/>
      <c r="GF107" s="238"/>
      <c r="GG107" s="238"/>
      <c r="GH107" s="238"/>
      <c r="GI107" s="238"/>
      <c r="GJ107" s="238"/>
      <c r="GK107" s="238"/>
      <c r="GL107" s="238"/>
      <c r="GM107" s="238"/>
      <c r="GN107" s="238"/>
      <c r="GO107" s="238"/>
      <c r="GP107" s="238"/>
      <c r="GQ107" s="238"/>
      <c r="GR107" s="238"/>
      <c r="GS107" s="238"/>
      <c r="GT107" s="238"/>
      <c r="GU107" s="238"/>
      <c r="GV107" s="238"/>
      <c r="GW107" s="238"/>
      <c r="GX107" s="238"/>
      <c r="GY107" s="238"/>
      <c r="GZ107" s="238"/>
      <c r="HA107" s="238"/>
      <c r="HB107" s="238"/>
      <c r="HC107" s="238"/>
      <c r="HD107" s="238"/>
      <c r="HE107" s="238"/>
      <c r="HF107" s="238"/>
      <c r="HG107" s="238"/>
    </row>
    <row r="108" spans="1:215" s="239" customFormat="1" ht="6.75" customHeight="1" x14ac:dyDescent="0.15">
      <c r="A108" s="243"/>
      <c r="B108" s="235"/>
      <c r="C108" s="235"/>
      <c r="D108" s="235"/>
      <c r="E108" s="235"/>
      <c r="F108" s="235"/>
      <c r="G108" s="235"/>
      <c r="H108" s="235"/>
      <c r="I108" s="235"/>
      <c r="J108" s="235"/>
      <c r="K108" s="235"/>
      <c r="L108" s="235"/>
      <c r="M108" s="235"/>
      <c r="N108" s="235"/>
      <c r="O108" s="235"/>
      <c r="P108" s="235"/>
      <c r="Q108" s="235"/>
      <c r="R108" s="235"/>
      <c r="S108" s="235"/>
      <c r="T108" s="235"/>
      <c r="U108" s="235"/>
      <c r="V108" s="235"/>
      <c r="W108" s="235"/>
      <c r="X108" s="235"/>
      <c r="Y108" s="235"/>
      <c r="Z108" s="235"/>
      <c r="AA108" s="235"/>
      <c r="AB108" s="235"/>
      <c r="AC108" s="235"/>
      <c r="AD108" s="235"/>
      <c r="AE108" s="235"/>
      <c r="AF108" s="235"/>
      <c r="AG108" s="235"/>
      <c r="AH108" s="235"/>
      <c r="AI108" s="235"/>
      <c r="AJ108" s="235"/>
      <c r="AK108" s="235"/>
      <c r="AL108" s="235"/>
      <c r="AM108" s="235"/>
      <c r="AN108" s="235"/>
      <c r="AO108" s="235"/>
      <c r="AP108" s="235"/>
      <c r="AQ108" s="235"/>
      <c r="AR108" s="235"/>
      <c r="AS108" s="235"/>
      <c r="AT108" s="235"/>
      <c r="AU108" s="235"/>
      <c r="AV108" s="235"/>
      <c r="AW108" s="245"/>
      <c r="AX108" s="1220"/>
      <c r="AY108" s="1221"/>
      <c r="AZ108" s="1221"/>
      <c r="BA108" s="1222"/>
      <c r="BB108" s="1229"/>
      <c r="BC108" s="1230"/>
      <c r="BD108" s="1230"/>
      <c r="BE108" s="1230"/>
      <c r="BF108" s="1230"/>
      <c r="BG108" s="1230"/>
      <c r="BH108" s="1230"/>
      <c r="BI108" s="1230"/>
      <c r="BJ108" s="1230"/>
      <c r="BK108" s="1230"/>
      <c r="BL108" s="1230"/>
      <c r="BM108" s="1230"/>
      <c r="BN108" s="1230"/>
      <c r="BO108" s="1230"/>
      <c r="BP108" s="1230"/>
      <c r="BQ108" s="1230"/>
      <c r="BR108" s="1230"/>
      <c r="BS108" s="1230"/>
      <c r="BT108" s="1230"/>
      <c r="BU108" s="1230"/>
      <c r="BV108" s="1230"/>
      <c r="BW108" s="1230"/>
      <c r="BX108" s="1231"/>
      <c r="BY108" s="183"/>
      <c r="BZ108" s="183"/>
      <c r="CA108" s="183"/>
      <c r="CB108" s="178"/>
      <c r="CC108" s="238"/>
      <c r="CD108" s="238"/>
      <c r="CE108" s="238"/>
      <c r="CF108" s="238"/>
      <c r="CG108" s="238"/>
      <c r="CH108" s="238"/>
      <c r="CI108" s="238"/>
      <c r="CJ108" s="238"/>
      <c r="CK108" s="238"/>
      <c r="CL108" s="238"/>
      <c r="CM108" s="238"/>
      <c r="CN108" s="238"/>
      <c r="CO108" s="238"/>
      <c r="CP108" s="238"/>
      <c r="CQ108" s="238"/>
      <c r="CR108" s="238"/>
      <c r="CS108" s="238"/>
      <c r="CT108" s="238"/>
      <c r="CU108" s="238"/>
      <c r="CV108" s="238"/>
      <c r="CW108" s="238"/>
      <c r="CX108" s="238"/>
      <c r="CY108" s="238"/>
      <c r="CZ108" s="238"/>
      <c r="DA108" s="238"/>
      <c r="DB108" s="238"/>
      <c r="DC108" s="238"/>
      <c r="DD108" s="238"/>
      <c r="DE108" s="238"/>
      <c r="DF108" s="238"/>
      <c r="DG108" s="238"/>
      <c r="DH108" s="238"/>
      <c r="DI108" s="238"/>
      <c r="DJ108" s="238"/>
      <c r="DK108" s="238"/>
      <c r="DL108" s="238"/>
      <c r="DM108" s="238"/>
      <c r="DN108" s="238"/>
      <c r="DO108" s="238"/>
      <c r="DP108" s="238"/>
      <c r="DQ108" s="238"/>
      <c r="DR108" s="238"/>
      <c r="DS108" s="238"/>
      <c r="DT108" s="238"/>
      <c r="DU108" s="238"/>
      <c r="DV108" s="238"/>
      <c r="DW108" s="238"/>
      <c r="DX108" s="238"/>
      <c r="DY108" s="238"/>
      <c r="DZ108" s="238"/>
      <c r="EA108" s="238"/>
      <c r="EB108" s="238"/>
      <c r="EC108" s="238"/>
      <c r="ED108" s="238"/>
      <c r="EE108" s="238"/>
      <c r="EF108" s="238"/>
      <c r="EG108" s="238"/>
      <c r="EH108" s="238"/>
      <c r="EI108" s="238"/>
      <c r="EJ108" s="238"/>
      <c r="EK108" s="238"/>
      <c r="EL108" s="238"/>
      <c r="EM108" s="238"/>
      <c r="EN108" s="238"/>
      <c r="EO108" s="238"/>
      <c r="EP108" s="238"/>
      <c r="EQ108" s="238"/>
      <c r="ER108" s="238"/>
      <c r="ES108" s="238"/>
      <c r="ET108" s="238"/>
      <c r="EU108" s="238"/>
      <c r="EV108" s="238"/>
      <c r="EW108" s="238"/>
      <c r="EX108" s="238"/>
      <c r="EY108" s="238"/>
      <c r="EZ108" s="238"/>
      <c r="FA108" s="238"/>
      <c r="FB108" s="238"/>
      <c r="FC108" s="238"/>
      <c r="FD108" s="238"/>
      <c r="FE108" s="238"/>
      <c r="FF108" s="238"/>
      <c r="FG108" s="238"/>
      <c r="FH108" s="238"/>
      <c r="FI108" s="238"/>
      <c r="FJ108" s="238"/>
      <c r="FK108" s="238"/>
      <c r="FL108" s="238"/>
      <c r="FM108" s="238"/>
      <c r="FN108" s="238"/>
      <c r="FO108" s="238"/>
      <c r="FP108" s="238"/>
      <c r="FQ108" s="238"/>
      <c r="FR108" s="238"/>
      <c r="FS108" s="238"/>
      <c r="FT108" s="238"/>
      <c r="FU108" s="238"/>
      <c r="FV108" s="238"/>
      <c r="FW108" s="238"/>
      <c r="FX108" s="238"/>
      <c r="FY108" s="238"/>
      <c r="FZ108" s="238"/>
      <c r="GA108" s="238"/>
      <c r="GB108" s="238"/>
      <c r="GC108" s="238"/>
      <c r="GD108" s="238"/>
      <c r="GE108" s="238"/>
      <c r="GF108" s="238"/>
      <c r="GG108" s="238"/>
      <c r="GH108" s="238"/>
      <c r="GI108" s="238"/>
      <c r="GJ108" s="238"/>
      <c r="GK108" s="238"/>
      <c r="GL108" s="238"/>
      <c r="GM108" s="238"/>
      <c r="GN108" s="238"/>
      <c r="GO108" s="238"/>
      <c r="GP108" s="238"/>
      <c r="GQ108" s="238"/>
      <c r="GR108" s="238"/>
      <c r="GS108" s="238"/>
      <c r="GT108" s="238"/>
      <c r="GU108" s="238"/>
      <c r="GV108" s="238"/>
      <c r="GW108" s="238"/>
      <c r="GX108" s="238"/>
      <c r="GY108" s="238"/>
      <c r="GZ108" s="238"/>
      <c r="HA108" s="238"/>
      <c r="HB108" s="238"/>
      <c r="HC108" s="238"/>
      <c r="HD108" s="238"/>
      <c r="HE108" s="238"/>
      <c r="HF108" s="238"/>
      <c r="HG108" s="238"/>
    </row>
    <row r="109" spans="1:215" s="239" customFormat="1" ht="8.1" customHeight="1" x14ac:dyDescent="0.15">
      <c r="A109" s="233"/>
      <c r="B109" s="234"/>
      <c r="C109" s="1235" t="s">
        <v>326</v>
      </c>
      <c r="D109" s="1235"/>
      <c r="E109" s="1235"/>
      <c r="F109" s="1235"/>
      <c r="G109" s="1235"/>
      <c r="H109" s="1235"/>
      <c r="I109" s="1235"/>
      <c r="J109" s="1235"/>
      <c r="K109" s="1235"/>
      <c r="L109" s="1235"/>
      <c r="M109" s="1235"/>
      <c r="N109" s="1235"/>
      <c r="O109" s="1235"/>
      <c r="P109" s="1235"/>
      <c r="Q109" s="1235"/>
      <c r="R109" s="1235"/>
      <c r="S109" s="1235"/>
      <c r="T109" s="1235"/>
      <c r="U109" s="1235"/>
      <c r="V109" s="1235"/>
      <c r="W109" s="1235"/>
      <c r="X109" s="1235"/>
      <c r="Y109" s="1235"/>
      <c r="Z109" s="1235"/>
      <c r="AA109" s="1235"/>
      <c r="AB109" s="1235"/>
      <c r="AC109" s="1235"/>
      <c r="AD109" s="1235"/>
      <c r="AE109" s="1235"/>
      <c r="AF109" s="1235"/>
      <c r="AG109" s="1235"/>
      <c r="AH109" s="1235"/>
      <c r="AI109" s="1235"/>
      <c r="AJ109" s="1235"/>
      <c r="AK109" s="1235"/>
      <c r="AL109" s="1235"/>
      <c r="AM109" s="1235"/>
      <c r="AN109" s="246"/>
      <c r="AO109" s="246"/>
      <c r="AP109" s="246"/>
      <c r="AQ109" s="246"/>
      <c r="AR109" s="246"/>
      <c r="AS109" s="246"/>
      <c r="AT109" s="246"/>
      <c r="AU109" s="246"/>
      <c r="AV109" s="246"/>
      <c r="AW109" s="247"/>
      <c r="AX109" s="1220"/>
      <c r="AY109" s="1221"/>
      <c r="AZ109" s="1221"/>
      <c r="BA109" s="1222"/>
      <c r="BB109" s="1229"/>
      <c r="BC109" s="1230"/>
      <c r="BD109" s="1230"/>
      <c r="BE109" s="1230"/>
      <c r="BF109" s="1230"/>
      <c r="BG109" s="1230"/>
      <c r="BH109" s="1230"/>
      <c r="BI109" s="1230"/>
      <c r="BJ109" s="1230"/>
      <c r="BK109" s="1230"/>
      <c r="BL109" s="1230"/>
      <c r="BM109" s="1230"/>
      <c r="BN109" s="1230"/>
      <c r="BO109" s="1230"/>
      <c r="BP109" s="1230"/>
      <c r="BQ109" s="1230"/>
      <c r="BR109" s="1230"/>
      <c r="BS109" s="1230"/>
      <c r="BT109" s="1230"/>
      <c r="BU109" s="1230"/>
      <c r="BV109" s="1230"/>
      <c r="BW109" s="1230"/>
      <c r="BX109" s="1231"/>
      <c r="BY109" s="183"/>
      <c r="BZ109" s="183"/>
      <c r="CA109" s="183"/>
      <c r="CB109" s="178"/>
      <c r="CC109" s="238"/>
      <c r="CD109" s="238"/>
      <c r="CE109" s="238"/>
      <c r="CF109" s="238"/>
      <c r="CG109" s="238"/>
      <c r="CH109" s="238"/>
      <c r="CI109" s="238"/>
      <c r="CJ109" s="238"/>
      <c r="CK109" s="238"/>
      <c r="CL109" s="238"/>
      <c r="CM109" s="238"/>
      <c r="CN109" s="238"/>
      <c r="CO109" s="238"/>
      <c r="CP109" s="238"/>
      <c r="CQ109" s="238"/>
      <c r="CR109" s="238"/>
      <c r="CS109" s="238"/>
      <c r="CT109" s="238"/>
      <c r="CU109" s="238"/>
      <c r="CV109" s="238"/>
      <c r="CW109" s="238"/>
      <c r="CX109" s="238"/>
      <c r="CY109" s="238"/>
      <c r="CZ109" s="238"/>
      <c r="DA109" s="238"/>
      <c r="DB109" s="238"/>
      <c r="DC109" s="238"/>
      <c r="DD109" s="238"/>
      <c r="DE109" s="238"/>
      <c r="DF109" s="238"/>
      <c r="DG109" s="238"/>
      <c r="DH109" s="238"/>
      <c r="DI109" s="238"/>
      <c r="DJ109" s="238"/>
      <c r="DK109" s="238"/>
      <c r="DL109" s="238"/>
      <c r="DM109" s="238"/>
      <c r="DN109" s="238"/>
      <c r="DO109" s="238"/>
      <c r="DP109" s="238"/>
      <c r="DQ109" s="238"/>
      <c r="DR109" s="238"/>
      <c r="DS109" s="238"/>
      <c r="DT109" s="238"/>
      <c r="DU109" s="238"/>
      <c r="DV109" s="238"/>
      <c r="DW109" s="238"/>
      <c r="DX109" s="238"/>
      <c r="DY109" s="238"/>
      <c r="DZ109" s="238"/>
      <c r="EA109" s="238"/>
      <c r="EB109" s="238"/>
      <c r="EC109" s="238"/>
      <c r="ED109" s="238"/>
      <c r="EE109" s="238"/>
      <c r="EF109" s="238"/>
      <c r="EG109" s="238"/>
      <c r="EH109" s="238"/>
      <c r="EI109" s="238"/>
      <c r="EJ109" s="238"/>
      <c r="EK109" s="238"/>
      <c r="EL109" s="238"/>
      <c r="EM109" s="238"/>
      <c r="EN109" s="238"/>
      <c r="EO109" s="238"/>
      <c r="EP109" s="238"/>
      <c r="EQ109" s="238"/>
      <c r="ER109" s="238"/>
      <c r="ES109" s="238"/>
      <c r="ET109" s="238"/>
      <c r="EU109" s="238"/>
      <c r="EV109" s="238"/>
      <c r="EW109" s="238"/>
      <c r="EX109" s="238"/>
      <c r="EY109" s="238"/>
      <c r="EZ109" s="238"/>
      <c r="FA109" s="238"/>
      <c r="FB109" s="238"/>
      <c r="FC109" s="238"/>
      <c r="FD109" s="238"/>
      <c r="FE109" s="238"/>
      <c r="FF109" s="238"/>
      <c r="FG109" s="238"/>
      <c r="FH109" s="238"/>
      <c r="FI109" s="238"/>
      <c r="FJ109" s="238"/>
      <c r="FK109" s="238"/>
      <c r="FL109" s="238"/>
      <c r="FM109" s="238"/>
      <c r="FN109" s="238"/>
      <c r="FO109" s="238"/>
      <c r="FP109" s="238"/>
      <c r="FQ109" s="238"/>
      <c r="FR109" s="238"/>
      <c r="FS109" s="238"/>
      <c r="FT109" s="238"/>
      <c r="FU109" s="238"/>
      <c r="FV109" s="238"/>
      <c r="FW109" s="238"/>
      <c r="FX109" s="238"/>
      <c r="FY109" s="238"/>
      <c r="FZ109" s="238"/>
      <c r="GA109" s="238"/>
      <c r="GB109" s="238"/>
      <c r="GC109" s="238"/>
      <c r="GD109" s="238"/>
      <c r="GE109" s="238"/>
      <c r="GF109" s="238"/>
      <c r="GG109" s="238"/>
      <c r="GH109" s="238"/>
      <c r="GI109" s="238"/>
      <c r="GJ109" s="238"/>
      <c r="GK109" s="238"/>
      <c r="GL109" s="238"/>
      <c r="GM109" s="238"/>
      <c r="GN109" s="238"/>
      <c r="GO109" s="238"/>
      <c r="GP109" s="238"/>
      <c r="GQ109" s="238"/>
      <c r="GR109" s="238"/>
      <c r="GS109" s="238"/>
      <c r="GT109" s="238"/>
      <c r="GU109" s="238"/>
      <c r="GV109" s="238"/>
      <c r="GW109" s="238"/>
      <c r="GX109" s="238"/>
      <c r="GY109" s="238"/>
      <c r="GZ109" s="238"/>
      <c r="HA109" s="238"/>
      <c r="HB109" s="238"/>
      <c r="HC109" s="238"/>
      <c r="HD109" s="238"/>
      <c r="HE109" s="238"/>
      <c r="HF109" s="238"/>
      <c r="HG109" s="238"/>
    </row>
    <row r="110" spans="1:215" s="239" customFormat="1" ht="6.75" customHeight="1" x14ac:dyDescent="0.15">
      <c r="A110" s="233"/>
      <c r="B110" s="234"/>
      <c r="C110" s="1235"/>
      <c r="D110" s="1235"/>
      <c r="E110" s="1235"/>
      <c r="F110" s="1235"/>
      <c r="G110" s="1235"/>
      <c r="H110" s="1235"/>
      <c r="I110" s="1235"/>
      <c r="J110" s="1235"/>
      <c r="K110" s="1235"/>
      <c r="L110" s="1235"/>
      <c r="M110" s="1235"/>
      <c r="N110" s="1235"/>
      <c r="O110" s="1235"/>
      <c r="P110" s="1235"/>
      <c r="Q110" s="1235"/>
      <c r="R110" s="1235"/>
      <c r="S110" s="1235"/>
      <c r="T110" s="1235"/>
      <c r="U110" s="1235"/>
      <c r="V110" s="1235"/>
      <c r="W110" s="1235"/>
      <c r="X110" s="1235"/>
      <c r="Y110" s="1235"/>
      <c r="Z110" s="1235"/>
      <c r="AA110" s="1235"/>
      <c r="AB110" s="1235"/>
      <c r="AC110" s="1235"/>
      <c r="AD110" s="1235"/>
      <c r="AE110" s="1235"/>
      <c r="AF110" s="1235"/>
      <c r="AG110" s="1235"/>
      <c r="AH110" s="1235"/>
      <c r="AI110" s="1235"/>
      <c r="AJ110" s="1235"/>
      <c r="AK110" s="1235"/>
      <c r="AL110" s="1235"/>
      <c r="AM110" s="1235"/>
      <c r="AN110" s="246"/>
      <c r="AO110" s="246"/>
      <c r="AP110" s="246"/>
      <c r="AQ110" s="246"/>
      <c r="AR110" s="246"/>
      <c r="AS110" s="246"/>
      <c r="AT110" s="246"/>
      <c r="AU110" s="246"/>
      <c r="AV110" s="246"/>
      <c r="AW110" s="247"/>
      <c r="AX110" s="1220"/>
      <c r="AY110" s="1221"/>
      <c r="AZ110" s="1221"/>
      <c r="BA110" s="1222"/>
      <c r="BB110" s="1229"/>
      <c r="BC110" s="1230"/>
      <c r="BD110" s="1230"/>
      <c r="BE110" s="1230"/>
      <c r="BF110" s="1230"/>
      <c r="BG110" s="1230"/>
      <c r="BH110" s="1230"/>
      <c r="BI110" s="1230"/>
      <c r="BJ110" s="1230"/>
      <c r="BK110" s="1230"/>
      <c r="BL110" s="1230"/>
      <c r="BM110" s="1230"/>
      <c r="BN110" s="1230"/>
      <c r="BO110" s="1230"/>
      <c r="BP110" s="1230"/>
      <c r="BQ110" s="1230"/>
      <c r="BR110" s="1230"/>
      <c r="BS110" s="1230"/>
      <c r="BT110" s="1230"/>
      <c r="BU110" s="1230"/>
      <c r="BV110" s="1230"/>
      <c r="BW110" s="1230"/>
      <c r="BX110" s="1231"/>
      <c r="BY110" s="183"/>
      <c r="BZ110" s="183"/>
      <c r="CA110" s="183"/>
      <c r="CB110" s="178"/>
      <c r="CC110" s="238"/>
      <c r="CD110" s="238"/>
      <c r="CE110" s="238"/>
      <c r="CF110" s="238"/>
      <c r="CG110" s="238"/>
      <c r="CH110" s="238"/>
      <c r="CI110" s="238"/>
      <c r="CJ110" s="238"/>
      <c r="CK110" s="238"/>
      <c r="CL110" s="238"/>
      <c r="CM110" s="238"/>
      <c r="CN110" s="238"/>
      <c r="CO110" s="238"/>
      <c r="CP110" s="238"/>
      <c r="CQ110" s="238"/>
      <c r="CR110" s="238"/>
      <c r="CS110" s="238"/>
      <c r="CT110" s="238"/>
      <c r="CU110" s="238"/>
      <c r="CV110" s="238"/>
      <c r="CW110" s="238"/>
      <c r="CX110" s="238"/>
      <c r="CY110" s="238"/>
      <c r="CZ110" s="238"/>
      <c r="DA110" s="238"/>
      <c r="DB110" s="238"/>
      <c r="DC110" s="238"/>
      <c r="DD110" s="238"/>
      <c r="DE110" s="238"/>
      <c r="DF110" s="238"/>
      <c r="DG110" s="238"/>
      <c r="DH110" s="238"/>
      <c r="DI110" s="238"/>
      <c r="DJ110" s="238"/>
      <c r="DK110" s="238"/>
      <c r="DL110" s="238"/>
      <c r="DM110" s="238"/>
      <c r="DN110" s="238"/>
      <c r="DO110" s="238"/>
      <c r="DP110" s="238"/>
      <c r="DQ110" s="238"/>
      <c r="DR110" s="238"/>
      <c r="DS110" s="238"/>
      <c r="DT110" s="238"/>
      <c r="DU110" s="238"/>
      <c r="DV110" s="238"/>
      <c r="DW110" s="238"/>
      <c r="DX110" s="238"/>
      <c r="DY110" s="238"/>
      <c r="DZ110" s="238"/>
      <c r="EA110" s="238"/>
      <c r="EB110" s="238"/>
      <c r="EC110" s="238"/>
      <c r="ED110" s="238"/>
      <c r="EE110" s="238"/>
      <c r="EF110" s="238"/>
      <c r="EG110" s="238"/>
      <c r="EH110" s="238"/>
      <c r="EI110" s="238"/>
      <c r="EJ110" s="238"/>
      <c r="EK110" s="238"/>
      <c r="EL110" s="238"/>
      <c r="EM110" s="238"/>
      <c r="EN110" s="238"/>
      <c r="EO110" s="238"/>
      <c r="EP110" s="238"/>
      <c r="EQ110" s="238"/>
      <c r="ER110" s="238"/>
      <c r="ES110" s="238"/>
      <c r="ET110" s="238"/>
      <c r="EU110" s="238"/>
      <c r="EV110" s="238"/>
      <c r="EW110" s="238"/>
      <c r="EX110" s="238"/>
      <c r="EY110" s="238"/>
      <c r="EZ110" s="238"/>
      <c r="FA110" s="238"/>
      <c r="FB110" s="238"/>
      <c r="FC110" s="238"/>
      <c r="FD110" s="238"/>
      <c r="FE110" s="238"/>
      <c r="FF110" s="238"/>
      <c r="FG110" s="238"/>
      <c r="FH110" s="238"/>
      <c r="FI110" s="238"/>
      <c r="FJ110" s="238"/>
      <c r="FK110" s="238"/>
      <c r="FL110" s="238"/>
      <c r="FM110" s="238"/>
      <c r="FN110" s="238"/>
      <c r="FO110" s="238"/>
      <c r="FP110" s="238"/>
      <c r="FQ110" s="238"/>
      <c r="FR110" s="238"/>
      <c r="FS110" s="238"/>
      <c r="FT110" s="238"/>
      <c r="FU110" s="238"/>
      <c r="FV110" s="238"/>
      <c r="FW110" s="238"/>
      <c r="FX110" s="238"/>
      <c r="FY110" s="238"/>
      <c r="FZ110" s="238"/>
      <c r="GA110" s="238"/>
      <c r="GB110" s="238"/>
      <c r="GC110" s="238"/>
      <c r="GD110" s="238"/>
      <c r="GE110" s="238"/>
      <c r="GF110" s="238"/>
      <c r="GG110" s="238"/>
      <c r="GH110" s="238"/>
      <c r="GI110" s="238"/>
      <c r="GJ110" s="238"/>
      <c r="GK110" s="238"/>
      <c r="GL110" s="238"/>
      <c r="GM110" s="238"/>
      <c r="GN110" s="238"/>
      <c r="GO110" s="238"/>
      <c r="GP110" s="238"/>
      <c r="GQ110" s="238"/>
      <c r="GR110" s="238"/>
      <c r="GS110" s="238"/>
      <c r="GT110" s="238"/>
      <c r="GU110" s="238"/>
      <c r="GV110" s="238"/>
      <c r="GW110" s="238"/>
      <c r="GX110" s="238"/>
      <c r="GY110" s="238"/>
      <c r="GZ110" s="238"/>
      <c r="HA110" s="238"/>
      <c r="HB110" s="238"/>
      <c r="HC110" s="238"/>
      <c r="HD110" s="238"/>
      <c r="HE110" s="238"/>
      <c r="HF110" s="238"/>
      <c r="HG110" s="238"/>
    </row>
    <row r="111" spans="1:215" s="239" customFormat="1" ht="6.75" customHeight="1" x14ac:dyDescent="0.15">
      <c r="A111" s="233"/>
      <c r="B111" s="234"/>
      <c r="C111" s="1235"/>
      <c r="D111" s="1235"/>
      <c r="E111" s="1235"/>
      <c r="F111" s="1235"/>
      <c r="G111" s="1235"/>
      <c r="H111" s="1235"/>
      <c r="I111" s="1235"/>
      <c r="J111" s="1235"/>
      <c r="K111" s="1235"/>
      <c r="L111" s="1235"/>
      <c r="M111" s="1235"/>
      <c r="N111" s="1235"/>
      <c r="O111" s="1235"/>
      <c r="P111" s="1235"/>
      <c r="Q111" s="1235"/>
      <c r="R111" s="1235"/>
      <c r="S111" s="1235"/>
      <c r="T111" s="1235"/>
      <c r="U111" s="1235"/>
      <c r="V111" s="1235"/>
      <c r="W111" s="1235"/>
      <c r="X111" s="1235"/>
      <c r="Y111" s="1235"/>
      <c r="Z111" s="1235"/>
      <c r="AA111" s="1235"/>
      <c r="AB111" s="1235"/>
      <c r="AC111" s="1235"/>
      <c r="AD111" s="1235"/>
      <c r="AE111" s="1235"/>
      <c r="AF111" s="1235"/>
      <c r="AG111" s="1235"/>
      <c r="AH111" s="1235"/>
      <c r="AI111" s="1235"/>
      <c r="AJ111" s="1235"/>
      <c r="AK111" s="1235"/>
      <c r="AL111" s="1235"/>
      <c r="AM111" s="1235"/>
      <c r="AN111" s="246"/>
      <c r="AO111" s="246"/>
      <c r="AP111" s="246"/>
      <c r="AQ111" s="246"/>
      <c r="AR111" s="246"/>
      <c r="AS111" s="246"/>
      <c r="AT111" s="246"/>
      <c r="AU111" s="246"/>
      <c r="AV111" s="246"/>
      <c r="AW111" s="247"/>
      <c r="AX111" s="1220"/>
      <c r="AY111" s="1221"/>
      <c r="AZ111" s="1221"/>
      <c r="BA111" s="1222"/>
      <c r="BB111" s="1229"/>
      <c r="BC111" s="1230"/>
      <c r="BD111" s="1230"/>
      <c r="BE111" s="1230"/>
      <c r="BF111" s="1230"/>
      <c r="BG111" s="1230"/>
      <c r="BH111" s="1230"/>
      <c r="BI111" s="1230"/>
      <c r="BJ111" s="1230"/>
      <c r="BK111" s="1230"/>
      <c r="BL111" s="1230"/>
      <c r="BM111" s="1230"/>
      <c r="BN111" s="1230"/>
      <c r="BO111" s="1230"/>
      <c r="BP111" s="1230"/>
      <c r="BQ111" s="1230"/>
      <c r="BR111" s="1230"/>
      <c r="BS111" s="1230"/>
      <c r="BT111" s="1230"/>
      <c r="BU111" s="1230"/>
      <c r="BV111" s="1230"/>
      <c r="BW111" s="1230"/>
      <c r="BX111" s="1231"/>
      <c r="BY111" s="183"/>
      <c r="BZ111" s="183"/>
      <c r="CA111" s="183"/>
      <c r="CB111" s="178"/>
      <c r="CC111" s="238"/>
      <c r="CD111" s="238"/>
      <c r="CE111" s="238"/>
      <c r="CF111" s="238"/>
      <c r="CG111" s="238"/>
      <c r="CH111" s="238"/>
      <c r="CI111" s="238"/>
      <c r="CJ111" s="238"/>
      <c r="CK111" s="238"/>
      <c r="CL111" s="238"/>
      <c r="CM111" s="238"/>
      <c r="CN111" s="238"/>
      <c r="CO111" s="238"/>
      <c r="CP111" s="238"/>
      <c r="CQ111" s="238"/>
      <c r="CR111" s="238"/>
      <c r="CS111" s="238"/>
      <c r="CT111" s="238"/>
      <c r="CU111" s="238"/>
      <c r="CV111" s="238"/>
      <c r="CW111" s="238"/>
      <c r="CX111" s="238"/>
      <c r="CY111" s="238"/>
      <c r="CZ111" s="238"/>
      <c r="DA111" s="238"/>
      <c r="DB111" s="238"/>
      <c r="DC111" s="238"/>
      <c r="DD111" s="238"/>
      <c r="DE111" s="238"/>
      <c r="DF111" s="238"/>
      <c r="DG111" s="238"/>
      <c r="DH111" s="238"/>
      <c r="DI111" s="238"/>
      <c r="DJ111" s="238"/>
      <c r="DK111" s="238"/>
      <c r="DL111" s="238"/>
      <c r="DM111" s="238"/>
      <c r="DN111" s="238"/>
      <c r="DO111" s="238"/>
      <c r="DP111" s="238"/>
      <c r="DQ111" s="238"/>
      <c r="DR111" s="238"/>
      <c r="DS111" s="238"/>
      <c r="DT111" s="238"/>
      <c r="DU111" s="238"/>
      <c r="DV111" s="238"/>
      <c r="DW111" s="238"/>
      <c r="DX111" s="238"/>
      <c r="DY111" s="238"/>
      <c r="DZ111" s="238"/>
      <c r="EA111" s="238"/>
      <c r="EB111" s="238"/>
      <c r="EC111" s="238"/>
      <c r="ED111" s="238"/>
      <c r="EE111" s="238"/>
      <c r="EF111" s="238"/>
      <c r="EG111" s="238"/>
      <c r="EH111" s="238"/>
      <c r="EI111" s="238"/>
      <c r="EJ111" s="238"/>
      <c r="EK111" s="238"/>
      <c r="EL111" s="238"/>
      <c r="EM111" s="238"/>
      <c r="EN111" s="238"/>
      <c r="EO111" s="238"/>
      <c r="EP111" s="238"/>
      <c r="EQ111" s="238"/>
      <c r="ER111" s="238"/>
      <c r="ES111" s="238"/>
      <c r="ET111" s="238"/>
      <c r="EU111" s="238"/>
      <c r="EV111" s="238"/>
      <c r="EW111" s="238"/>
      <c r="EX111" s="238"/>
      <c r="EY111" s="238"/>
      <c r="EZ111" s="238"/>
      <c r="FA111" s="238"/>
      <c r="FB111" s="238"/>
      <c r="FC111" s="238"/>
      <c r="FD111" s="238"/>
      <c r="FE111" s="238"/>
      <c r="FF111" s="238"/>
      <c r="FG111" s="238"/>
      <c r="FH111" s="238"/>
      <c r="FI111" s="238"/>
      <c r="FJ111" s="238"/>
      <c r="FK111" s="238"/>
      <c r="FL111" s="238"/>
      <c r="FM111" s="238"/>
      <c r="FN111" s="238"/>
      <c r="FO111" s="238"/>
      <c r="FP111" s="238"/>
      <c r="FQ111" s="238"/>
      <c r="FR111" s="238"/>
      <c r="FS111" s="238"/>
      <c r="FT111" s="238"/>
      <c r="FU111" s="238"/>
      <c r="FV111" s="238"/>
      <c r="FW111" s="238"/>
      <c r="FX111" s="238"/>
      <c r="FY111" s="238"/>
      <c r="FZ111" s="238"/>
      <c r="GA111" s="238"/>
      <c r="GB111" s="238"/>
      <c r="GC111" s="238"/>
      <c r="GD111" s="238"/>
      <c r="GE111" s="238"/>
      <c r="GF111" s="238"/>
      <c r="GG111" s="238"/>
      <c r="GH111" s="238"/>
      <c r="GI111" s="238"/>
      <c r="GJ111" s="238"/>
      <c r="GK111" s="238"/>
      <c r="GL111" s="238"/>
      <c r="GM111" s="238"/>
      <c r="GN111" s="238"/>
      <c r="GO111" s="238"/>
      <c r="GP111" s="238"/>
      <c r="GQ111" s="238"/>
      <c r="GR111" s="238"/>
      <c r="GS111" s="238"/>
      <c r="GT111" s="238"/>
      <c r="GU111" s="238"/>
      <c r="GV111" s="238"/>
      <c r="GW111" s="238"/>
      <c r="GX111" s="238"/>
      <c r="GY111" s="238"/>
      <c r="GZ111" s="238"/>
      <c r="HA111" s="238"/>
      <c r="HB111" s="238"/>
      <c r="HC111" s="238"/>
      <c r="HD111" s="238"/>
      <c r="HE111" s="238"/>
      <c r="HF111" s="238"/>
      <c r="HG111" s="238"/>
    </row>
    <row r="112" spans="1:215" s="239" customFormat="1" ht="6.75" customHeight="1" x14ac:dyDescent="0.15">
      <c r="A112" s="233"/>
      <c r="B112" s="234"/>
      <c r="C112" s="234"/>
      <c r="D112" s="234"/>
      <c r="E112" s="234"/>
      <c r="F112" s="235"/>
      <c r="G112" s="235"/>
      <c r="H112" s="235"/>
      <c r="I112" s="235"/>
      <c r="J112" s="235"/>
      <c r="K112" s="246"/>
      <c r="L112" s="246"/>
      <c r="M112" s="246"/>
      <c r="N112" s="246"/>
      <c r="O112" s="246"/>
      <c r="P112" s="246"/>
      <c r="Q112" s="246"/>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c r="AW112" s="247"/>
      <c r="AX112" s="1220"/>
      <c r="AY112" s="1221"/>
      <c r="AZ112" s="1221"/>
      <c r="BA112" s="1222"/>
      <c r="BB112" s="1229"/>
      <c r="BC112" s="1230"/>
      <c r="BD112" s="1230"/>
      <c r="BE112" s="1230"/>
      <c r="BF112" s="1230"/>
      <c r="BG112" s="1230"/>
      <c r="BH112" s="1230"/>
      <c r="BI112" s="1230"/>
      <c r="BJ112" s="1230"/>
      <c r="BK112" s="1230"/>
      <c r="BL112" s="1230"/>
      <c r="BM112" s="1230"/>
      <c r="BN112" s="1230"/>
      <c r="BO112" s="1230"/>
      <c r="BP112" s="1230"/>
      <c r="BQ112" s="1230"/>
      <c r="BR112" s="1230"/>
      <c r="BS112" s="1230"/>
      <c r="BT112" s="1230"/>
      <c r="BU112" s="1230"/>
      <c r="BV112" s="1230"/>
      <c r="BW112" s="1230"/>
      <c r="BX112" s="1231"/>
      <c r="BY112" s="183"/>
      <c r="BZ112" s="183"/>
      <c r="CA112" s="183"/>
      <c r="CB112" s="178"/>
      <c r="CC112" s="238"/>
      <c r="CD112" s="238"/>
      <c r="CE112" s="238"/>
      <c r="CF112" s="238"/>
      <c r="CG112" s="238"/>
      <c r="CH112" s="238"/>
      <c r="CI112" s="238"/>
      <c r="CJ112" s="238"/>
      <c r="CK112" s="238"/>
      <c r="CL112" s="238"/>
      <c r="CM112" s="238"/>
      <c r="CN112" s="238"/>
      <c r="CO112" s="238"/>
      <c r="CP112" s="238"/>
      <c r="CQ112" s="238"/>
      <c r="CR112" s="238"/>
      <c r="CS112" s="238"/>
      <c r="CT112" s="238"/>
      <c r="CU112" s="238"/>
      <c r="CV112" s="238"/>
      <c r="CW112" s="238"/>
      <c r="CX112" s="238"/>
      <c r="CY112" s="238"/>
      <c r="CZ112" s="238"/>
      <c r="DA112" s="238"/>
      <c r="DB112" s="238"/>
      <c r="DC112" s="238"/>
      <c r="DD112" s="238"/>
      <c r="DE112" s="238"/>
      <c r="DF112" s="238"/>
      <c r="DG112" s="238"/>
      <c r="DH112" s="238"/>
      <c r="DI112" s="238"/>
      <c r="DJ112" s="238"/>
      <c r="DK112" s="238"/>
      <c r="DL112" s="238"/>
      <c r="DM112" s="238"/>
      <c r="DN112" s="238"/>
      <c r="DO112" s="238"/>
      <c r="DP112" s="238"/>
      <c r="DQ112" s="238"/>
      <c r="DR112" s="238"/>
      <c r="DS112" s="238"/>
      <c r="DT112" s="238"/>
      <c r="DU112" s="238"/>
      <c r="DV112" s="238"/>
      <c r="DW112" s="238"/>
      <c r="DX112" s="238"/>
      <c r="DY112" s="238"/>
      <c r="DZ112" s="238"/>
      <c r="EA112" s="238"/>
      <c r="EB112" s="238"/>
      <c r="EC112" s="238"/>
      <c r="ED112" s="238"/>
      <c r="EE112" s="238"/>
      <c r="EF112" s="238"/>
      <c r="EG112" s="238"/>
      <c r="EH112" s="238"/>
      <c r="EI112" s="238"/>
      <c r="EJ112" s="238"/>
      <c r="EK112" s="238"/>
      <c r="EL112" s="238"/>
      <c r="EM112" s="238"/>
      <c r="EN112" s="238"/>
      <c r="EO112" s="238"/>
      <c r="EP112" s="238"/>
      <c r="EQ112" s="238"/>
      <c r="ER112" s="238"/>
      <c r="ES112" s="238"/>
      <c r="ET112" s="238"/>
      <c r="EU112" s="238"/>
      <c r="EV112" s="238"/>
      <c r="EW112" s="238"/>
      <c r="EX112" s="238"/>
      <c r="EY112" s="238"/>
      <c r="EZ112" s="238"/>
      <c r="FA112" s="238"/>
      <c r="FB112" s="238"/>
      <c r="FC112" s="238"/>
      <c r="FD112" s="238"/>
      <c r="FE112" s="238"/>
      <c r="FF112" s="238"/>
      <c r="FG112" s="238"/>
      <c r="FH112" s="238"/>
      <c r="FI112" s="238"/>
      <c r="FJ112" s="238"/>
      <c r="FK112" s="238"/>
      <c r="FL112" s="238"/>
      <c r="FM112" s="238"/>
      <c r="FN112" s="238"/>
      <c r="FO112" s="238"/>
      <c r="FP112" s="238"/>
      <c r="FQ112" s="238"/>
      <c r="FR112" s="238"/>
      <c r="FS112" s="238"/>
      <c r="FT112" s="238"/>
      <c r="FU112" s="238"/>
      <c r="FV112" s="238"/>
      <c r="FW112" s="238"/>
      <c r="FX112" s="238"/>
      <c r="FY112" s="238"/>
      <c r="FZ112" s="238"/>
      <c r="GA112" s="238"/>
      <c r="GB112" s="238"/>
      <c r="GC112" s="238"/>
      <c r="GD112" s="238"/>
      <c r="GE112" s="238"/>
      <c r="GF112" s="238"/>
      <c r="GG112" s="238"/>
      <c r="GH112" s="238"/>
      <c r="GI112" s="238"/>
      <c r="GJ112" s="238"/>
      <c r="GK112" s="238"/>
      <c r="GL112" s="238"/>
      <c r="GM112" s="238"/>
      <c r="GN112" s="238"/>
      <c r="GO112" s="238"/>
      <c r="GP112" s="238"/>
      <c r="GQ112" s="238"/>
      <c r="GR112" s="238"/>
      <c r="GS112" s="238"/>
      <c r="GT112" s="238"/>
      <c r="GU112" s="238"/>
      <c r="GV112" s="238"/>
      <c r="GW112" s="238"/>
      <c r="GX112" s="238"/>
      <c r="GY112" s="238"/>
      <c r="GZ112" s="238"/>
      <c r="HA112" s="238"/>
      <c r="HB112" s="238"/>
      <c r="HC112" s="238"/>
      <c r="HD112" s="238"/>
      <c r="HE112" s="238"/>
      <c r="HF112" s="238"/>
      <c r="HG112" s="238"/>
    </row>
    <row r="113" spans="1:215" s="239" customFormat="1" ht="6.75" customHeight="1" x14ac:dyDescent="0.15">
      <c r="A113" s="233"/>
      <c r="B113" s="1212" t="s">
        <v>279</v>
      </c>
      <c r="C113" s="1212"/>
      <c r="D113" s="1212"/>
      <c r="E113" s="1212"/>
      <c r="F113" s="229"/>
      <c r="G113" s="1236">
        <v>6</v>
      </c>
      <c r="H113" s="1236"/>
      <c r="I113" s="1236"/>
      <c r="J113" s="1236"/>
      <c r="K113" s="1212" t="s">
        <v>182</v>
      </c>
      <c r="L113" s="1212"/>
      <c r="M113" s="1236">
        <v>4</v>
      </c>
      <c r="N113" s="1236"/>
      <c r="O113" s="1236"/>
      <c r="P113" s="1236"/>
      <c r="Q113" s="1212" t="s">
        <v>252</v>
      </c>
      <c r="R113" s="1212"/>
      <c r="S113" s="1236">
        <v>1</v>
      </c>
      <c r="T113" s="1236"/>
      <c r="U113" s="1236"/>
      <c r="V113" s="1236"/>
      <c r="W113" s="1212" t="s">
        <v>280</v>
      </c>
      <c r="X113" s="1212"/>
      <c r="Y113" s="235"/>
      <c r="Z113" s="235"/>
      <c r="AA113" s="235"/>
      <c r="AB113" s="235"/>
      <c r="AC113" s="235"/>
      <c r="AD113" s="235"/>
      <c r="AE113" s="235"/>
      <c r="AF113" s="235"/>
      <c r="AG113" s="235"/>
      <c r="AH113" s="235"/>
      <c r="AI113" s="235"/>
      <c r="AJ113" s="235"/>
      <c r="AK113" s="235"/>
      <c r="AL113" s="235"/>
      <c r="AM113" s="235"/>
      <c r="AN113" s="235"/>
      <c r="AO113" s="235"/>
      <c r="AP113" s="235"/>
      <c r="AQ113" s="235"/>
      <c r="AR113" s="235"/>
      <c r="AS113" s="235"/>
      <c r="AT113" s="235"/>
      <c r="AU113" s="248"/>
      <c r="AV113" s="249"/>
      <c r="AW113" s="250"/>
      <c r="AX113" s="1220"/>
      <c r="AY113" s="1221"/>
      <c r="AZ113" s="1221"/>
      <c r="BA113" s="1222"/>
      <c r="BB113" s="1229"/>
      <c r="BC113" s="1230"/>
      <c r="BD113" s="1230"/>
      <c r="BE113" s="1230"/>
      <c r="BF113" s="1230"/>
      <c r="BG113" s="1230"/>
      <c r="BH113" s="1230"/>
      <c r="BI113" s="1230"/>
      <c r="BJ113" s="1230"/>
      <c r="BK113" s="1230"/>
      <c r="BL113" s="1230"/>
      <c r="BM113" s="1230"/>
      <c r="BN113" s="1230"/>
      <c r="BO113" s="1230"/>
      <c r="BP113" s="1230"/>
      <c r="BQ113" s="1230"/>
      <c r="BR113" s="1230"/>
      <c r="BS113" s="1230"/>
      <c r="BT113" s="1230"/>
      <c r="BU113" s="1230"/>
      <c r="BV113" s="1230"/>
      <c r="BW113" s="1230"/>
      <c r="BX113" s="1231"/>
      <c r="BY113" s="183"/>
      <c r="BZ113" s="183"/>
      <c r="CA113" s="183"/>
      <c r="CB113" s="178"/>
      <c r="CC113" s="238"/>
      <c r="CD113" s="238"/>
      <c r="CE113" s="238"/>
      <c r="CF113" s="238"/>
      <c r="CG113" s="238"/>
      <c r="CH113" s="238"/>
      <c r="CI113" s="238"/>
      <c r="CJ113" s="238"/>
      <c r="CK113" s="238"/>
      <c r="CL113" s="238"/>
      <c r="CM113" s="238"/>
      <c r="CN113" s="238"/>
      <c r="CO113" s="238"/>
      <c r="CP113" s="238"/>
      <c r="CQ113" s="238"/>
      <c r="CR113" s="238"/>
      <c r="CS113" s="238"/>
      <c r="CT113" s="238"/>
      <c r="CU113" s="238"/>
      <c r="CV113" s="238"/>
      <c r="CW113" s="238"/>
      <c r="CX113" s="238"/>
      <c r="CY113" s="238"/>
      <c r="CZ113" s="238"/>
      <c r="DA113" s="238"/>
      <c r="DB113" s="238"/>
      <c r="DC113" s="238"/>
      <c r="DD113" s="238"/>
      <c r="DE113" s="238"/>
      <c r="DF113" s="238"/>
      <c r="DG113" s="238"/>
      <c r="DH113" s="238"/>
      <c r="DI113" s="238"/>
      <c r="DJ113" s="238"/>
      <c r="DK113" s="238"/>
      <c r="DL113" s="238"/>
      <c r="DM113" s="238"/>
      <c r="DN113" s="238"/>
      <c r="DO113" s="238"/>
      <c r="DP113" s="238"/>
      <c r="DQ113" s="238"/>
      <c r="DR113" s="238"/>
      <c r="DS113" s="238"/>
      <c r="DT113" s="238"/>
      <c r="DU113" s="238"/>
      <c r="DV113" s="238"/>
      <c r="DW113" s="238"/>
      <c r="DX113" s="238"/>
      <c r="DY113" s="238"/>
      <c r="DZ113" s="238"/>
      <c r="EA113" s="238"/>
      <c r="EB113" s="238"/>
      <c r="EC113" s="238"/>
      <c r="ED113" s="238"/>
      <c r="EE113" s="238"/>
      <c r="EF113" s="238"/>
      <c r="EG113" s="238"/>
      <c r="EH113" s="238"/>
      <c r="EI113" s="238"/>
      <c r="EJ113" s="238"/>
      <c r="EK113" s="238"/>
      <c r="EL113" s="238"/>
      <c r="EM113" s="238"/>
      <c r="EN113" s="238"/>
      <c r="EO113" s="238"/>
      <c r="EP113" s="238"/>
      <c r="EQ113" s="238"/>
      <c r="ER113" s="238"/>
      <c r="ES113" s="238"/>
      <c r="ET113" s="238"/>
      <c r="EU113" s="238"/>
      <c r="EV113" s="238"/>
      <c r="EW113" s="238"/>
      <c r="EX113" s="238"/>
      <c r="EY113" s="238"/>
      <c r="EZ113" s="238"/>
      <c r="FA113" s="238"/>
      <c r="FB113" s="238"/>
      <c r="FC113" s="238"/>
      <c r="FD113" s="238"/>
      <c r="FE113" s="238"/>
      <c r="FF113" s="238"/>
      <c r="FG113" s="238"/>
      <c r="FH113" s="238"/>
      <c r="FI113" s="238"/>
      <c r="FJ113" s="238"/>
      <c r="FK113" s="238"/>
      <c r="FL113" s="238"/>
      <c r="FM113" s="238"/>
      <c r="FN113" s="238"/>
      <c r="FO113" s="238"/>
      <c r="FP113" s="238"/>
      <c r="FQ113" s="238"/>
      <c r="FR113" s="238"/>
      <c r="FS113" s="238"/>
      <c r="FT113" s="238"/>
      <c r="FU113" s="238"/>
      <c r="FV113" s="238"/>
      <c r="FW113" s="238"/>
      <c r="FX113" s="238"/>
      <c r="FY113" s="238"/>
      <c r="FZ113" s="238"/>
      <c r="GA113" s="238"/>
      <c r="GB113" s="238"/>
      <c r="GC113" s="238"/>
      <c r="GD113" s="238"/>
      <c r="GE113" s="238"/>
      <c r="GF113" s="238"/>
      <c r="GG113" s="238"/>
      <c r="GH113" s="238"/>
      <c r="GI113" s="238"/>
      <c r="GJ113" s="238"/>
      <c r="GK113" s="238"/>
      <c r="GL113" s="238"/>
      <c r="GM113" s="238"/>
      <c r="GN113" s="238"/>
      <c r="GO113" s="238"/>
      <c r="GP113" s="238"/>
      <c r="GQ113" s="238"/>
      <c r="GR113" s="238"/>
      <c r="GS113" s="238"/>
      <c r="GT113" s="238"/>
      <c r="GU113" s="238"/>
      <c r="GV113" s="238"/>
      <c r="GW113" s="238"/>
      <c r="GX113" s="238"/>
      <c r="GY113" s="238"/>
      <c r="GZ113" s="238"/>
      <c r="HA113" s="238"/>
      <c r="HB113" s="238"/>
      <c r="HC113" s="238"/>
      <c r="HD113" s="238"/>
      <c r="HE113" s="238"/>
      <c r="HF113" s="238"/>
      <c r="HG113" s="238"/>
    </row>
    <row r="114" spans="1:215" s="239" customFormat="1" ht="6.75" customHeight="1" x14ac:dyDescent="0.15">
      <c r="A114" s="233"/>
      <c r="B114" s="1212"/>
      <c r="C114" s="1212"/>
      <c r="D114" s="1212"/>
      <c r="E114" s="1212"/>
      <c r="F114" s="229"/>
      <c r="G114" s="1236"/>
      <c r="H114" s="1236"/>
      <c r="I114" s="1236"/>
      <c r="J114" s="1236"/>
      <c r="K114" s="1212"/>
      <c r="L114" s="1212"/>
      <c r="M114" s="1236"/>
      <c r="N114" s="1236"/>
      <c r="O114" s="1236"/>
      <c r="P114" s="1236"/>
      <c r="Q114" s="1212"/>
      <c r="R114" s="1212"/>
      <c r="S114" s="1236"/>
      <c r="T114" s="1236"/>
      <c r="U114" s="1236"/>
      <c r="V114" s="1236"/>
      <c r="W114" s="1212"/>
      <c r="X114" s="1212"/>
      <c r="Y114" s="235"/>
      <c r="Z114" s="235"/>
      <c r="AA114" s="235"/>
      <c r="AB114" s="235"/>
      <c r="AC114" s="235"/>
      <c r="AD114" s="235"/>
      <c r="AE114" s="235"/>
      <c r="AF114" s="235"/>
      <c r="AG114" s="235"/>
      <c r="AH114" s="235"/>
      <c r="AI114" s="235"/>
      <c r="AJ114" s="235"/>
      <c r="AK114" s="235"/>
      <c r="AL114" s="235"/>
      <c r="AM114" s="235"/>
      <c r="AN114" s="235"/>
      <c r="AO114" s="235"/>
      <c r="AP114" s="235"/>
      <c r="AQ114" s="235"/>
      <c r="AR114" s="235"/>
      <c r="AS114" s="235"/>
      <c r="AT114" s="235"/>
      <c r="AU114" s="251"/>
      <c r="AV114" s="252"/>
      <c r="AW114" s="253"/>
      <c r="AX114" s="1220"/>
      <c r="AY114" s="1221"/>
      <c r="AZ114" s="1221"/>
      <c r="BA114" s="1222"/>
      <c r="BB114" s="1229"/>
      <c r="BC114" s="1230"/>
      <c r="BD114" s="1230"/>
      <c r="BE114" s="1230"/>
      <c r="BF114" s="1230"/>
      <c r="BG114" s="1230"/>
      <c r="BH114" s="1230"/>
      <c r="BI114" s="1230"/>
      <c r="BJ114" s="1230"/>
      <c r="BK114" s="1230"/>
      <c r="BL114" s="1230"/>
      <c r="BM114" s="1230"/>
      <c r="BN114" s="1230"/>
      <c r="BO114" s="1230"/>
      <c r="BP114" s="1230"/>
      <c r="BQ114" s="1230"/>
      <c r="BR114" s="1230"/>
      <c r="BS114" s="1230"/>
      <c r="BT114" s="1230"/>
      <c r="BU114" s="1230"/>
      <c r="BV114" s="1230"/>
      <c r="BW114" s="1230"/>
      <c r="BX114" s="1231"/>
      <c r="BY114" s="183"/>
      <c r="BZ114" s="183"/>
      <c r="CA114" s="183"/>
      <c r="CB114" s="178"/>
      <c r="CC114" s="238"/>
      <c r="CD114" s="238"/>
      <c r="CE114" s="238"/>
      <c r="CF114" s="238"/>
      <c r="CG114" s="238"/>
      <c r="CH114" s="238"/>
      <c r="CI114" s="238"/>
      <c r="CJ114" s="238"/>
      <c r="CK114" s="238"/>
      <c r="CL114" s="238"/>
      <c r="CM114" s="238"/>
      <c r="CN114" s="238"/>
      <c r="CO114" s="238"/>
      <c r="CP114" s="238"/>
      <c r="CQ114" s="238"/>
      <c r="CR114" s="238"/>
      <c r="CS114" s="238"/>
      <c r="CT114" s="238"/>
      <c r="CU114" s="238"/>
      <c r="CV114" s="238"/>
      <c r="CW114" s="238"/>
      <c r="CX114" s="238"/>
      <c r="CY114" s="238"/>
      <c r="CZ114" s="238"/>
      <c r="DA114" s="238"/>
      <c r="DB114" s="238"/>
      <c r="DC114" s="238"/>
      <c r="DD114" s="238"/>
      <c r="DE114" s="238"/>
      <c r="DF114" s="238"/>
      <c r="DG114" s="238"/>
      <c r="DH114" s="238"/>
      <c r="DI114" s="238"/>
      <c r="DJ114" s="238"/>
      <c r="DK114" s="238"/>
      <c r="DL114" s="238"/>
      <c r="DM114" s="238"/>
      <c r="DN114" s="238"/>
      <c r="DO114" s="238"/>
      <c r="DP114" s="238"/>
      <c r="DQ114" s="238"/>
      <c r="DR114" s="238"/>
      <c r="DS114" s="238"/>
      <c r="DT114" s="238"/>
      <c r="DU114" s="238"/>
      <c r="DV114" s="238"/>
      <c r="DW114" s="238"/>
      <c r="DX114" s="238"/>
      <c r="DY114" s="238"/>
      <c r="DZ114" s="238"/>
      <c r="EA114" s="238"/>
      <c r="EB114" s="238"/>
      <c r="EC114" s="238"/>
      <c r="ED114" s="238"/>
      <c r="EE114" s="238"/>
      <c r="EF114" s="238"/>
      <c r="EG114" s="238"/>
      <c r="EH114" s="238"/>
      <c r="EI114" s="238"/>
      <c r="EJ114" s="238"/>
      <c r="EK114" s="238"/>
      <c r="EL114" s="238"/>
      <c r="EM114" s="238"/>
      <c r="EN114" s="238"/>
      <c r="EO114" s="238"/>
      <c r="EP114" s="238"/>
      <c r="EQ114" s="238"/>
      <c r="ER114" s="238"/>
      <c r="ES114" s="238"/>
      <c r="ET114" s="238"/>
      <c r="EU114" s="238"/>
      <c r="EV114" s="238"/>
      <c r="EW114" s="238"/>
      <c r="EX114" s="238"/>
      <c r="EY114" s="238"/>
      <c r="EZ114" s="238"/>
      <c r="FA114" s="238"/>
      <c r="FB114" s="238"/>
      <c r="FC114" s="238"/>
      <c r="FD114" s="238"/>
      <c r="FE114" s="238"/>
      <c r="FF114" s="238"/>
      <c r="FG114" s="238"/>
      <c r="FH114" s="238"/>
      <c r="FI114" s="238"/>
      <c r="FJ114" s="238"/>
      <c r="FK114" s="238"/>
      <c r="FL114" s="238"/>
      <c r="FM114" s="238"/>
      <c r="FN114" s="238"/>
      <c r="FO114" s="238"/>
      <c r="FP114" s="238"/>
      <c r="FQ114" s="238"/>
      <c r="FR114" s="238"/>
      <c r="FS114" s="238"/>
      <c r="FT114" s="238"/>
      <c r="FU114" s="238"/>
      <c r="FV114" s="238"/>
      <c r="FW114" s="238"/>
      <c r="FX114" s="238"/>
      <c r="FY114" s="238"/>
      <c r="FZ114" s="238"/>
      <c r="GA114" s="238"/>
      <c r="GB114" s="238"/>
      <c r="GC114" s="238"/>
      <c r="GD114" s="238"/>
      <c r="GE114" s="238"/>
      <c r="GF114" s="238"/>
      <c r="GG114" s="238"/>
      <c r="GH114" s="238"/>
      <c r="GI114" s="238"/>
      <c r="GJ114" s="238"/>
      <c r="GK114" s="238"/>
      <c r="GL114" s="238"/>
      <c r="GM114" s="238"/>
      <c r="GN114" s="238"/>
      <c r="GO114" s="238"/>
      <c r="GP114" s="238"/>
      <c r="GQ114" s="238"/>
      <c r="GR114" s="238"/>
      <c r="GS114" s="238"/>
      <c r="GT114" s="238"/>
      <c r="GU114" s="238"/>
      <c r="GV114" s="238"/>
      <c r="GW114" s="238"/>
      <c r="GX114" s="238"/>
      <c r="GY114" s="238"/>
      <c r="GZ114" s="238"/>
      <c r="HA114" s="238"/>
      <c r="HB114" s="238"/>
      <c r="HC114" s="238"/>
      <c r="HD114" s="238"/>
      <c r="HE114" s="238"/>
      <c r="HF114" s="238"/>
      <c r="HG114" s="238"/>
    </row>
    <row r="115" spans="1:215" s="239" customFormat="1" ht="6.75" customHeight="1" x14ac:dyDescent="0.15">
      <c r="A115" s="233"/>
      <c r="B115" s="1212"/>
      <c r="C115" s="1212"/>
      <c r="D115" s="1212"/>
      <c r="E115" s="1212"/>
      <c r="F115" s="229"/>
      <c r="G115" s="1236"/>
      <c r="H115" s="1236"/>
      <c r="I115" s="1236"/>
      <c r="J115" s="1236"/>
      <c r="K115" s="1212"/>
      <c r="L115" s="1212"/>
      <c r="M115" s="1236"/>
      <c r="N115" s="1236"/>
      <c r="O115" s="1236"/>
      <c r="P115" s="1236"/>
      <c r="Q115" s="1212"/>
      <c r="R115" s="1212"/>
      <c r="S115" s="1236"/>
      <c r="T115" s="1236"/>
      <c r="U115" s="1236"/>
      <c r="V115" s="1236"/>
      <c r="W115" s="1212"/>
      <c r="X115" s="1212"/>
      <c r="Y115" s="235"/>
      <c r="Z115" s="235"/>
      <c r="AA115" s="235"/>
      <c r="AB115" s="235"/>
      <c r="AC115" s="235"/>
      <c r="AD115" s="235"/>
      <c r="AE115" s="235"/>
      <c r="AF115" s="235"/>
      <c r="AG115" s="235"/>
      <c r="AH115" s="235"/>
      <c r="AI115" s="235"/>
      <c r="AJ115" s="235"/>
      <c r="AK115" s="235"/>
      <c r="AL115" s="235"/>
      <c r="AM115" s="235"/>
      <c r="AN115" s="235"/>
      <c r="AO115" s="235"/>
      <c r="AP115" s="235"/>
      <c r="AQ115" s="235"/>
      <c r="AR115" s="235"/>
      <c r="AS115" s="235"/>
      <c r="AT115" s="235"/>
      <c r="AU115" s="251"/>
      <c r="AV115" s="252"/>
      <c r="AW115" s="254"/>
      <c r="AX115" s="1220"/>
      <c r="AY115" s="1221"/>
      <c r="AZ115" s="1221"/>
      <c r="BA115" s="1222"/>
      <c r="BB115" s="1229"/>
      <c r="BC115" s="1230"/>
      <c r="BD115" s="1230"/>
      <c r="BE115" s="1230"/>
      <c r="BF115" s="1230"/>
      <c r="BG115" s="1230"/>
      <c r="BH115" s="1230"/>
      <c r="BI115" s="1230"/>
      <c r="BJ115" s="1230"/>
      <c r="BK115" s="1230"/>
      <c r="BL115" s="1230"/>
      <c r="BM115" s="1230"/>
      <c r="BN115" s="1230"/>
      <c r="BO115" s="1230"/>
      <c r="BP115" s="1230"/>
      <c r="BQ115" s="1230"/>
      <c r="BR115" s="1230"/>
      <c r="BS115" s="1230"/>
      <c r="BT115" s="1230"/>
      <c r="BU115" s="1230"/>
      <c r="BV115" s="1230"/>
      <c r="BW115" s="1230"/>
      <c r="BX115" s="1231"/>
      <c r="BY115" s="183"/>
      <c r="BZ115" s="183"/>
      <c r="CA115" s="183"/>
      <c r="CB115" s="178"/>
      <c r="CC115" s="238"/>
      <c r="CD115" s="238"/>
      <c r="CE115" s="238"/>
      <c r="CF115" s="238"/>
      <c r="CG115" s="238"/>
      <c r="CH115" s="238"/>
      <c r="CI115" s="238"/>
      <c r="CJ115" s="238"/>
      <c r="CK115" s="238"/>
      <c r="CL115" s="238"/>
      <c r="CM115" s="238"/>
      <c r="CN115" s="238"/>
      <c r="CO115" s="238"/>
      <c r="CP115" s="238"/>
      <c r="CQ115" s="238"/>
      <c r="CR115" s="238"/>
      <c r="CS115" s="238"/>
      <c r="CT115" s="238"/>
      <c r="CU115" s="238"/>
      <c r="CV115" s="238"/>
      <c r="CW115" s="238"/>
      <c r="CX115" s="238"/>
      <c r="CY115" s="238"/>
      <c r="CZ115" s="238"/>
      <c r="DA115" s="238"/>
      <c r="DB115" s="238"/>
      <c r="DC115" s="238"/>
      <c r="DD115" s="238"/>
      <c r="DE115" s="238"/>
      <c r="DF115" s="238"/>
      <c r="DG115" s="238"/>
      <c r="DH115" s="238"/>
      <c r="DI115" s="238"/>
      <c r="DJ115" s="238"/>
      <c r="DK115" s="238"/>
      <c r="DL115" s="238"/>
      <c r="DM115" s="238"/>
      <c r="DN115" s="238"/>
      <c r="DO115" s="238"/>
      <c r="DP115" s="238"/>
      <c r="DQ115" s="238"/>
      <c r="DR115" s="238"/>
      <c r="DS115" s="238"/>
      <c r="DT115" s="238"/>
      <c r="DU115" s="238"/>
      <c r="DV115" s="238"/>
      <c r="DW115" s="238"/>
      <c r="DX115" s="238"/>
      <c r="DY115" s="238"/>
      <c r="DZ115" s="238"/>
      <c r="EA115" s="238"/>
      <c r="EB115" s="238"/>
      <c r="EC115" s="238"/>
      <c r="ED115" s="238"/>
      <c r="EE115" s="238"/>
      <c r="EF115" s="238"/>
      <c r="EG115" s="238"/>
      <c r="EH115" s="238"/>
      <c r="EI115" s="238"/>
      <c r="EJ115" s="238"/>
      <c r="EK115" s="238"/>
      <c r="EL115" s="238"/>
      <c r="EM115" s="238"/>
      <c r="EN115" s="238"/>
      <c r="EO115" s="238"/>
      <c r="EP115" s="238"/>
      <c r="EQ115" s="238"/>
      <c r="ER115" s="238"/>
      <c r="ES115" s="238"/>
      <c r="ET115" s="238"/>
      <c r="EU115" s="238"/>
      <c r="EV115" s="238"/>
      <c r="EW115" s="238"/>
      <c r="EX115" s="238"/>
      <c r="EY115" s="238"/>
      <c r="EZ115" s="238"/>
      <c r="FA115" s="238"/>
      <c r="FB115" s="238"/>
      <c r="FC115" s="238"/>
      <c r="FD115" s="238"/>
      <c r="FE115" s="238"/>
      <c r="FF115" s="238"/>
      <c r="FG115" s="238"/>
      <c r="FH115" s="238"/>
      <c r="FI115" s="238"/>
      <c r="FJ115" s="238"/>
      <c r="FK115" s="238"/>
      <c r="FL115" s="238"/>
      <c r="FM115" s="238"/>
      <c r="FN115" s="238"/>
      <c r="FO115" s="238"/>
      <c r="FP115" s="238"/>
      <c r="FQ115" s="238"/>
      <c r="FR115" s="238"/>
      <c r="FS115" s="238"/>
      <c r="FT115" s="238"/>
      <c r="FU115" s="238"/>
      <c r="FV115" s="238"/>
      <c r="FW115" s="238"/>
      <c r="FX115" s="238"/>
      <c r="FY115" s="238"/>
      <c r="FZ115" s="238"/>
      <c r="GA115" s="238"/>
      <c r="GB115" s="238"/>
      <c r="GC115" s="238"/>
      <c r="GD115" s="238"/>
      <c r="GE115" s="238"/>
      <c r="GF115" s="238"/>
      <c r="GG115" s="238"/>
      <c r="GH115" s="238"/>
      <c r="GI115" s="238"/>
      <c r="GJ115" s="238"/>
      <c r="GK115" s="238"/>
      <c r="GL115" s="238"/>
      <c r="GM115" s="238"/>
      <c r="GN115" s="238"/>
      <c r="GO115" s="238"/>
      <c r="GP115" s="238"/>
      <c r="GQ115" s="238"/>
      <c r="GR115" s="238"/>
      <c r="GS115" s="238"/>
      <c r="GT115" s="238"/>
      <c r="GU115" s="238"/>
      <c r="GV115" s="238"/>
      <c r="GW115" s="238"/>
      <c r="GX115" s="238"/>
      <c r="GY115" s="238"/>
      <c r="GZ115" s="238"/>
      <c r="HA115" s="238"/>
      <c r="HB115" s="238"/>
      <c r="HC115" s="238"/>
      <c r="HD115" s="238"/>
      <c r="HE115" s="238"/>
      <c r="HF115" s="238"/>
      <c r="HG115" s="238"/>
    </row>
    <row r="116" spans="1:215" s="239" customFormat="1" ht="6.75" customHeight="1" x14ac:dyDescent="0.15">
      <c r="A116" s="233"/>
      <c r="B116" s="235"/>
      <c r="C116" s="235"/>
      <c r="D116" s="235"/>
      <c r="E116" s="235"/>
      <c r="F116" s="235"/>
      <c r="G116" s="235"/>
      <c r="H116" s="235"/>
      <c r="I116" s="234"/>
      <c r="J116" s="234"/>
      <c r="K116" s="235"/>
      <c r="L116" s="235"/>
      <c r="M116" s="235"/>
      <c r="N116" s="235"/>
      <c r="O116" s="235"/>
      <c r="P116" s="235"/>
      <c r="Q116" s="235"/>
      <c r="R116" s="235"/>
      <c r="S116" s="235"/>
      <c r="T116" s="235"/>
      <c r="U116" s="235"/>
      <c r="V116" s="235"/>
      <c r="W116" s="235"/>
      <c r="X116" s="235"/>
      <c r="Y116" s="235"/>
      <c r="Z116" s="235"/>
      <c r="AA116" s="235"/>
      <c r="AB116" s="235"/>
      <c r="AC116" s="235"/>
      <c r="AD116" s="235"/>
      <c r="AE116" s="235"/>
      <c r="AF116" s="235"/>
      <c r="AG116" s="235"/>
      <c r="AH116" s="235"/>
      <c r="AI116" s="235"/>
      <c r="AJ116" s="235"/>
      <c r="AK116" s="235"/>
      <c r="AL116" s="235"/>
      <c r="AM116" s="235"/>
      <c r="AN116" s="235"/>
      <c r="AO116" s="235"/>
      <c r="AP116" s="235"/>
      <c r="AQ116" s="235"/>
      <c r="AR116" s="235"/>
      <c r="AS116" s="235"/>
      <c r="AT116" s="235"/>
      <c r="AU116" s="251"/>
      <c r="AV116" s="252"/>
      <c r="AW116" s="254"/>
      <c r="AX116" s="1220"/>
      <c r="AY116" s="1221"/>
      <c r="AZ116" s="1221"/>
      <c r="BA116" s="1222"/>
      <c r="BB116" s="1229"/>
      <c r="BC116" s="1230"/>
      <c r="BD116" s="1230"/>
      <c r="BE116" s="1230"/>
      <c r="BF116" s="1230"/>
      <c r="BG116" s="1230"/>
      <c r="BH116" s="1230"/>
      <c r="BI116" s="1230"/>
      <c r="BJ116" s="1230"/>
      <c r="BK116" s="1230"/>
      <c r="BL116" s="1230"/>
      <c r="BM116" s="1230"/>
      <c r="BN116" s="1230"/>
      <c r="BO116" s="1230"/>
      <c r="BP116" s="1230"/>
      <c r="BQ116" s="1230"/>
      <c r="BR116" s="1230"/>
      <c r="BS116" s="1230"/>
      <c r="BT116" s="1230"/>
      <c r="BU116" s="1230"/>
      <c r="BV116" s="1230"/>
      <c r="BW116" s="1230"/>
      <c r="BX116" s="1231"/>
      <c r="BY116" s="183"/>
      <c r="BZ116" s="183"/>
      <c r="CA116" s="183"/>
      <c r="CB116" s="178"/>
      <c r="CC116" s="238"/>
      <c r="CD116" s="238"/>
      <c r="CE116" s="238"/>
      <c r="CF116" s="238"/>
      <c r="CG116" s="238"/>
      <c r="CH116" s="238"/>
      <c r="CI116" s="238"/>
      <c r="CJ116" s="238"/>
      <c r="CK116" s="238"/>
      <c r="CL116" s="238"/>
      <c r="CM116" s="238"/>
      <c r="CN116" s="238"/>
      <c r="CO116" s="238"/>
      <c r="CP116" s="238"/>
      <c r="CQ116" s="238"/>
      <c r="CR116" s="238"/>
      <c r="CS116" s="238"/>
      <c r="CT116" s="238"/>
      <c r="CU116" s="238"/>
      <c r="CV116" s="238"/>
      <c r="CW116" s="238"/>
      <c r="CX116" s="238"/>
      <c r="CY116" s="238"/>
      <c r="CZ116" s="238"/>
      <c r="DA116" s="238"/>
      <c r="DB116" s="238"/>
      <c r="DC116" s="238"/>
      <c r="DD116" s="238"/>
      <c r="DE116" s="238"/>
      <c r="DF116" s="238"/>
      <c r="DG116" s="238"/>
      <c r="DH116" s="238"/>
      <c r="DI116" s="238"/>
      <c r="DJ116" s="238"/>
      <c r="DK116" s="238"/>
      <c r="DL116" s="238"/>
      <c r="DM116" s="238"/>
      <c r="DN116" s="238"/>
      <c r="DO116" s="238"/>
      <c r="DP116" s="238"/>
      <c r="DQ116" s="238"/>
      <c r="DR116" s="238"/>
      <c r="DS116" s="238"/>
      <c r="DT116" s="238"/>
      <c r="DU116" s="238"/>
      <c r="DV116" s="238"/>
      <c r="DW116" s="238"/>
      <c r="DX116" s="238"/>
      <c r="DY116" s="238"/>
      <c r="DZ116" s="238"/>
      <c r="EA116" s="238"/>
      <c r="EB116" s="238"/>
      <c r="EC116" s="238"/>
      <c r="ED116" s="238"/>
      <c r="EE116" s="238"/>
      <c r="EF116" s="238"/>
      <c r="EG116" s="238"/>
      <c r="EH116" s="238"/>
      <c r="EI116" s="238"/>
      <c r="EJ116" s="238"/>
      <c r="EK116" s="238"/>
      <c r="EL116" s="238"/>
      <c r="EM116" s="238"/>
      <c r="EN116" s="238"/>
      <c r="EO116" s="238"/>
      <c r="EP116" s="238"/>
      <c r="EQ116" s="238"/>
      <c r="ER116" s="238"/>
      <c r="ES116" s="238"/>
      <c r="ET116" s="238"/>
      <c r="EU116" s="238"/>
      <c r="EV116" s="238"/>
      <c r="EW116" s="238"/>
      <c r="EX116" s="238"/>
      <c r="EY116" s="238"/>
      <c r="EZ116" s="238"/>
      <c r="FA116" s="238"/>
      <c r="FB116" s="238"/>
      <c r="FC116" s="238"/>
      <c r="FD116" s="238"/>
      <c r="FE116" s="238"/>
      <c r="FF116" s="238"/>
      <c r="FG116" s="238"/>
      <c r="FH116" s="238"/>
      <c r="FI116" s="238"/>
      <c r="FJ116" s="238"/>
      <c r="FK116" s="238"/>
      <c r="FL116" s="238"/>
      <c r="FM116" s="238"/>
      <c r="FN116" s="238"/>
      <c r="FO116" s="238"/>
      <c r="FP116" s="238"/>
      <c r="FQ116" s="238"/>
      <c r="FR116" s="238"/>
      <c r="FS116" s="238"/>
      <c r="FT116" s="238"/>
      <c r="FU116" s="238"/>
      <c r="FV116" s="238"/>
      <c r="FW116" s="238"/>
      <c r="FX116" s="238"/>
      <c r="FY116" s="238"/>
      <c r="FZ116" s="238"/>
      <c r="GA116" s="238"/>
      <c r="GB116" s="238"/>
      <c r="GC116" s="238"/>
      <c r="GD116" s="238"/>
      <c r="GE116" s="238"/>
      <c r="GF116" s="238"/>
      <c r="GG116" s="238"/>
      <c r="GH116" s="238"/>
      <c r="GI116" s="238"/>
      <c r="GJ116" s="238"/>
      <c r="GK116" s="238"/>
      <c r="GL116" s="238"/>
      <c r="GM116" s="238"/>
      <c r="GN116" s="238"/>
      <c r="GO116" s="238"/>
      <c r="GP116" s="238"/>
      <c r="GQ116" s="238"/>
      <c r="GR116" s="238"/>
      <c r="GS116" s="238"/>
      <c r="GT116" s="238"/>
      <c r="GU116" s="238"/>
      <c r="GV116" s="238"/>
      <c r="GW116" s="238"/>
      <c r="GX116" s="238"/>
      <c r="GY116" s="238"/>
      <c r="GZ116" s="238"/>
      <c r="HA116" s="238"/>
      <c r="HB116" s="238"/>
      <c r="HC116" s="238"/>
      <c r="HD116" s="238"/>
      <c r="HE116" s="238"/>
      <c r="HF116" s="238"/>
      <c r="HG116" s="238"/>
    </row>
    <row r="117" spans="1:215" s="239" customFormat="1" ht="6.75" customHeight="1" x14ac:dyDescent="0.15">
      <c r="A117" s="233"/>
      <c r="B117" s="235"/>
      <c r="C117" s="235"/>
      <c r="D117" s="235"/>
      <c r="E117" s="235"/>
      <c r="F117" s="235"/>
      <c r="G117" s="235"/>
      <c r="H117" s="235"/>
      <c r="I117" s="235"/>
      <c r="J117" s="235"/>
      <c r="K117" s="235"/>
      <c r="L117" s="235"/>
      <c r="M117" s="235"/>
      <c r="N117" s="235"/>
      <c r="O117" s="235"/>
      <c r="P117" s="1213" t="s">
        <v>327</v>
      </c>
      <c r="Q117" s="1213"/>
      <c r="R117" s="1213"/>
      <c r="S117" s="1213"/>
      <c r="T117" s="1213"/>
      <c r="U117" s="1213"/>
      <c r="V117" s="1213"/>
      <c r="W117" s="235"/>
      <c r="X117" s="1214" t="s">
        <v>328</v>
      </c>
      <c r="Y117" s="1214"/>
      <c r="Z117" s="1214"/>
      <c r="AA117" s="1214"/>
      <c r="AB117" s="1214"/>
      <c r="AC117" s="1214"/>
      <c r="AD117" s="1214"/>
      <c r="AE117" s="1214"/>
      <c r="AF117" s="1214"/>
      <c r="AG117" s="1214"/>
      <c r="AH117" s="1214"/>
      <c r="AI117" s="1214"/>
      <c r="AJ117" s="1214"/>
      <c r="AK117" s="1214"/>
      <c r="AL117" s="1214"/>
      <c r="AM117" s="1214"/>
      <c r="AN117" s="1214"/>
      <c r="AO117" s="1214"/>
      <c r="AP117" s="1214"/>
      <c r="AQ117" s="1214"/>
      <c r="AR117" s="1214"/>
      <c r="AS117" s="1214"/>
      <c r="AT117" s="1214"/>
      <c r="AU117" s="251"/>
      <c r="AV117" s="252"/>
      <c r="AW117" s="254"/>
      <c r="AX117" s="1220"/>
      <c r="AY117" s="1221"/>
      <c r="AZ117" s="1221"/>
      <c r="BA117" s="1222"/>
      <c r="BB117" s="1229"/>
      <c r="BC117" s="1230"/>
      <c r="BD117" s="1230"/>
      <c r="BE117" s="1230"/>
      <c r="BF117" s="1230"/>
      <c r="BG117" s="1230"/>
      <c r="BH117" s="1230"/>
      <c r="BI117" s="1230"/>
      <c r="BJ117" s="1230"/>
      <c r="BK117" s="1230"/>
      <c r="BL117" s="1230"/>
      <c r="BM117" s="1230"/>
      <c r="BN117" s="1230"/>
      <c r="BO117" s="1230"/>
      <c r="BP117" s="1230"/>
      <c r="BQ117" s="1230"/>
      <c r="BR117" s="1230"/>
      <c r="BS117" s="1230"/>
      <c r="BT117" s="1230"/>
      <c r="BU117" s="1230"/>
      <c r="BV117" s="1230"/>
      <c r="BW117" s="1230"/>
      <c r="BX117" s="1231"/>
      <c r="BY117" s="183"/>
      <c r="BZ117" s="183"/>
      <c r="CA117" s="183"/>
      <c r="CB117" s="178"/>
      <c r="CC117" s="238"/>
      <c r="CD117" s="238"/>
      <c r="CE117" s="238"/>
      <c r="CF117" s="238"/>
      <c r="CG117" s="238"/>
      <c r="CH117" s="238"/>
      <c r="CI117" s="238"/>
      <c r="CJ117" s="238"/>
      <c r="CK117" s="238"/>
      <c r="CL117" s="238"/>
      <c r="CM117" s="238"/>
      <c r="CN117" s="238"/>
      <c r="CO117" s="238"/>
      <c r="CP117" s="238"/>
      <c r="CQ117" s="238"/>
      <c r="CR117" s="238"/>
      <c r="CS117" s="238"/>
      <c r="CT117" s="238"/>
      <c r="CU117" s="238"/>
      <c r="CV117" s="238"/>
      <c r="CW117" s="238"/>
      <c r="CX117" s="238"/>
      <c r="CY117" s="238"/>
      <c r="CZ117" s="238"/>
      <c r="DA117" s="238"/>
      <c r="DB117" s="238"/>
      <c r="DC117" s="238"/>
      <c r="DD117" s="238"/>
      <c r="DE117" s="238"/>
      <c r="DF117" s="238"/>
      <c r="DG117" s="238"/>
      <c r="DH117" s="238"/>
      <c r="DI117" s="238"/>
      <c r="DJ117" s="238"/>
      <c r="DK117" s="238"/>
      <c r="DL117" s="238"/>
      <c r="DM117" s="238"/>
      <c r="DN117" s="238"/>
      <c r="DO117" s="238"/>
      <c r="DP117" s="238"/>
      <c r="DQ117" s="238"/>
      <c r="DR117" s="238"/>
      <c r="DS117" s="238"/>
      <c r="DT117" s="238"/>
      <c r="DU117" s="238"/>
      <c r="DV117" s="238"/>
      <c r="DW117" s="238"/>
      <c r="DX117" s="238"/>
      <c r="DY117" s="238"/>
      <c r="DZ117" s="238"/>
      <c r="EA117" s="238"/>
      <c r="EB117" s="238"/>
      <c r="EC117" s="238"/>
      <c r="ED117" s="238"/>
      <c r="EE117" s="238"/>
      <c r="EF117" s="238"/>
      <c r="EG117" s="238"/>
      <c r="EH117" s="238"/>
      <c r="EI117" s="238"/>
      <c r="EJ117" s="238"/>
      <c r="EK117" s="238"/>
      <c r="EL117" s="238"/>
      <c r="EM117" s="238"/>
      <c r="EN117" s="238"/>
      <c r="EO117" s="238"/>
      <c r="EP117" s="238"/>
      <c r="EQ117" s="238"/>
      <c r="ER117" s="238"/>
      <c r="ES117" s="238"/>
      <c r="ET117" s="238"/>
      <c r="EU117" s="238"/>
      <c r="EV117" s="238"/>
      <c r="EW117" s="238"/>
      <c r="EX117" s="238"/>
      <c r="EY117" s="238"/>
      <c r="EZ117" s="238"/>
      <c r="FA117" s="238"/>
      <c r="FB117" s="238"/>
      <c r="FC117" s="238"/>
      <c r="FD117" s="238"/>
      <c r="FE117" s="238"/>
      <c r="FF117" s="238"/>
      <c r="FG117" s="238"/>
      <c r="FH117" s="238"/>
      <c r="FI117" s="238"/>
      <c r="FJ117" s="238"/>
      <c r="FK117" s="238"/>
      <c r="FL117" s="238"/>
      <c r="FM117" s="238"/>
      <c r="FN117" s="238"/>
      <c r="FO117" s="238"/>
      <c r="FP117" s="238"/>
      <c r="FQ117" s="238"/>
      <c r="FR117" s="238"/>
      <c r="FS117" s="238"/>
      <c r="FT117" s="238"/>
      <c r="FU117" s="238"/>
      <c r="FV117" s="238"/>
      <c r="FW117" s="238"/>
      <c r="FX117" s="238"/>
      <c r="FY117" s="238"/>
      <c r="FZ117" s="238"/>
      <c r="GA117" s="238"/>
      <c r="GB117" s="238"/>
      <c r="GC117" s="238"/>
      <c r="GD117" s="238"/>
      <c r="GE117" s="238"/>
      <c r="GF117" s="238"/>
      <c r="GG117" s="238"/>
      <c r="GH117" s="238"/>
      <c r="GI117" s="238"/>
      <c r="GJ117" s="238"/>
      <c r="GK117" s="238"/>
      <c r="GL117" s="238"/>
      <c r="GM117" s="238"/>
      <c r="GN117" s="238"/>
      <c r="GO117" s="238"/>
      <c r="GP117" s="238"/>
      <c r="GQ117" s="238"/>
      <c r="GR117" s="238"/>
      <c r="GS117" s="238"/>
      <c r="GT117" s="238"/>
      <c r="GU117" s="238"/>
      <c r="GV117" s="238"/>
      <c r="GW117" s="238"/>
      <c r="GX117" s="238"/>
      <c r="GY117" s="238"/>
      <c r="GZ117" s="238"/>
      <c r="HA117" s="238"/>
      <c r="HB117" s="238"/>
      <c r="HC117" s="238"/>
      <c r="HD117" s="238"/>
      <c r="HE117" s="238"/>
      <c r="HF117" s="238"/>
      <c r="HG117" s="238"/>
    </row>
    <row r="118" spans="1:215" s="239" customFormat="1" ht="6.75" customHeight="1" x14ac:dyDescent="0.15">
      <c r="A118" s="233"/>
      <c r="B118" s="235"/>
      <c r="C118" s="235"/>
      <c r="D118" s="235"/>
      <c r="E118" s="235"/>
      <c r="F118" s="235"/>
      <c r="G118" s="235"/>
      <c r="H118" s="235"/>
      <c r="I118" s="235"/>
      <c r="J118" s="235"/>
      <c r="K118" s="235"/>
      <c r="L118" s="235"/>
      <c r="M118" s="235"/>
      <c r="N118" s="235"/>
      <c r="O118" s="235"/>
      <c r="P118" s="1213"/>
      <c r="Q118" s="1213"/>
      <c r="R118" s="1213"/>
      <c r="S118" s="1213"/>
      <c r="T118" s="1213"/>
      <c r="U118" s="1213"/>
      <c r="V118" s="1213"/>
      <c r="W118" s="235"/>
      <c r="X118" s="1214"/>
      <c r="Y118" s="1214"/>
      <c r="Z118" s="1214"/>
      <c r="AA118" s="1214"/>
      <c r="AB118" s="1214"/>
      <c r="AC118" s="1214"/>
      <c r="AD118" s="1214"/>
      <c r="AE118" s="1214"/>
      <c r="AF118" s="1214"/>
      <c r="AG118" s="1214"/>
      <c r="AH118" s="1214"/>
      <c r="AI118" s="1214"/>
      <c r="AJ118" s="1214"/>
      <c r="AK118" s="1214"/>
      <c r="AL118" s="1214"/>
      <c r="AM118" s="1214"/>
      <c r="AN118" s="1214"/>
      <c r="AO118" s="1214"/>
      <c r="AP118" s="1214"/>
      <c r="AQ118" s="1214"/>
      <c r="AR118" s="1214"/>
      <c r="AS118" s="1214"/>
      <c r="AT118" s="1214"/>
      <c r="AU118" s="251"/>
      <c r="AV118" s="252"/>
      <c r="AW118" s="254"/>
      <c r="AX118" s="1220"/>
      <c r="AY118" s="1221"/>
      <c r="AZ118" s="1221"/>
      <c r="BA118" s="1222"/>
      <c r="BB118" s="1229"/>
      <c r="BC118" s="1230"/>
      <c r="BD118" s="1230"/>
      <c r="BE118" s="1230"/>
      <c r="BF118" s="1230"/>
      <c r="BG118" s="1230"/>
      <c r="BH118" s="1230"/>
      <c r="BI118" s="1230"/>
      <c r="BJ118" s="1230"/>
      <c r="BK118" s="1230"/>
      <c r="BL118" s="1230"/>
      <c r="BM118" s="1230"/>
      <c r="BN118" s="1230"/>
      <c r="BO118" s="1230"/>
      <c r="BP118" s="1230"/>
      <c r="BQ118" s="1230"/>
      <c r="BR118" s="1230"/>
      <c r="BS118" s="1230"/>
      <c r="BT118" s="1230"/>
      <c r="BU118" s="1230"/>
      <c r="BV118" s="1230"/>
      <c r="BW118" s="1230"/>
      <c r="BX118" s="1231"/>
      <c r="BY118" s="183"/>
      <c r="BZ118" s="183"/>
      <c r="CA118" s="183"/>
      <c r="CB118" s="178"/>
      <c r="CC118" s="238"/>
      <c r="CD118" s="238"/>
      <c r="CE118" s="238"/>
      <c r="CF118" s="238"/>
      <c r="CG118" s="238"/>
      <c r="CH118" s="238"/>
      <c r="CI118" s="238"/>
      <c r="CJ118" s="238"/>
      <c r="CK118" s="238"/>
      <c r="CL118" s="238"/>
      <c r="CM118" s="238"/>
      <c r="CN118" s="238"/>
      <c r="CO118" s="238"/>
      <c r="CP118" s="238"/>
      <c r="CQ118" s="238"/>
      <c r="CR118" s="238"/>
      <c r="CS118" s="238"/>
      <c r="CT118" s="238"/>
      <c r="CU118" s="238"/>
      <c r="CV118" s="238"/>
      <c r="CW118" s="238"/>
      <c r="CX118" s="238"/>
      <c r="CY118" s="238"/>
      <c r="CZ118" s="238"/>
      <c r="DA118" s="238"/>
      <c r="DB118" s="238"/>
      <c r="DC118" s="238"/>
      <c r="DD118" s="238"/>
      <c r="DE118" s="238"/>
      <c r="DF118" s="238"/>
      <c r="DG118" s="238"/>
      <c r="DH118" s="238"/>
      <c r="DI118" s="238"/>
      <c r="DJ118" s="238"/>
      <c r="DK118" s="238"/>
      <c r="DL118" s="238"/>
      <c r="DM118" s="238"/>
      <c r="DN118" s="238"/>
      <c r="DO118" s="238"/>
      <c r="DP118" s="238"/>
      <c r="DQ118" s="238"/>
      <c r="DR118" s="238"/>
      <c r="DS118" s="238"/>
      <c r="DT118" s="238"/>
      <c r="DU118" s="238"/>
      <c r="DV118" s="238"/>
      <c r="DW118" s="238"/>
      <c r="DX118" s="238"/>
      <c r="DY118" s="238"/>
      <c r="DZ118" s="238"/>
      <c r="EA118" s="238"/>
      <c r="EB118" s="238"/>
      <c r="EC118" s="238"/>
      <c r="ED118" s="238"/>
      <c r="EE118" s="238"/>
      <c r="EF118" s="238"/>
      <c r="EG118" s="238"/>
      <c r="EH118" s="238"/>
      <c r="EI118" s="238"/>
      <c r="EJ118" s="238"/>
      <c r="EK118" s="238"/>
      <c r="EL118" s="238"/>
      <c r="EM118" s="238"/>
      <c r="EN118" s="238"/>
      <c r="EO118" s="238"/>
      <c r="EP118" s="238"/>
      <c r="EQ118" s="238"/>
      <c r="ER118" s="238"/>
      <c r="ES118" s="238"/>
      <c r="ET118" s="238"/>
      <c r="EU118" s="238"/>
      <c r="EV118" s="238"/>
      <c r="EW118" s="238"/>
      <c r="EX118" s="238"/>
      <c r="EY118" s="238"/>
      <c r="EZ118" s="238"/>
      <c r="FA118" s="238"/>
      <c r="FB118" s="238"/>
      <c r="FC118" s="238"/>
      <c r="FD118" s="238"/>
      <c r="FE118" s="238"/>
      <c r="FF118" s="238"/>
      <c r="FG118" s="238"/>
      <c r="FH118" s="238"/>
      <c r="FI118" s="238"/>
      <c r="FJ118" s="238"/>
      <c r="FK118" s="238"/>
      <c r="FL118" s="238"/>
      <c r="FM118" s="238"/>
      <c r="FN118" s="238"/>
      <c r="FO118" s="238"/>
      <c r="FP118" s="238"/>
      <c r="FQ118" s="238"/>
      <c r="FR118" s="238"/>
      <c r="FS118" s="238"/>
      <c r="FT118" s="238"/>
      <c r="FU118" s="238"/>
      <c r="FV118" s="238"/>
      <c r="FW118" s="238"/>
      <c r="FX118" s="238"/>
      <c r="FY118" s="238"/>
      <c r="FZ118" s="238"/>
      <c r="GA118" s="238"/>
      <c r="GB118" s="238"/>
      <c r="GC118" s="238"/>
      <c r="GD118" s="238"/>
      <c r="GE118" s="238"/>
      <c r="GF118" s="238"/>
      <c r="GG118" s="238"/>
      <c r="GH118" s="238"/>
      <c r="GI118" s="238"/>
      <c r="GJ118" s="238"/>
      <c r="GK118" s="238"/>
      <c r="GL118" s="238"/>
      <c r="GM118" s="238"/>
      <c r="GN118" s="238"/>
      <c r="GO118" s="238"/>
      <c r="GP118" s="238"/>
      <c r="GQ118" s="238"/>
      <c r="GR118" s="238"/>
      <c r="GS118" s="238"/>
      <c r="GT118" s="238"/>
      <c r="GU118" s="238"/>
      <c r="GV118" s="238"/>
      <c r="GW118" s="238"/>
      <c r="GX118" s="238"/>
      <c r="GY118" s="238"/>
      <c r="GZ118" s="238"/>
      <c r="HA118" s="238"/>
      <c r="HB118" s="238"/>
      <c r="HC118" s="238"/>
      <c r="HD118" s="238"/>
      <c r="HE118" s="238"/>
      <c r="HF118" s="238"/>
      <c r="HG118" s="238"/>
    </row>
    <row r="119" spans="1:215" s="239" customFormat="1" ht="6.75" customHeight="1" x14ac:dyDescent="0.15">
      <c r="A119" s="233"/>
      <c r="B119" s="235"/>
      <c r="C119" s="235"/>
      <c r="D119" s="235"/>
      <c r="E119" s="235"/>
      <c r="F119" s="235"/>
      <c r="G119" s="1215" t="s">
        <v>329</v>
      </c>
      <c r="H119" s="1215"/>
      <c r="I119" s="1215"/>
      <c r="J119" s="1215"/>
      <c r="K119" s="1215"/>
      <c r="L119" s="1215"/>
      <c r="M119" s="1215"/>
      <c r="N119" s="1215"/>
      <c r="O119" s="1215"/>
      <c r="P119" s="1213"/>
      <c r="Q119" s="1213"/>
      <c r="R119" s="1213"/>
      <c r="S119" s="1213"/>
      <c r="T119" s="1213"/>
      <c r="U119" s="1213"/>
      <c r="V119" s="1213"/>
      <c r="W119" s="235"/>
      <c r="X119" s="1214"/>
      <c r="Y119" s="1214"/>
      <c r="Z119" s="1214"/>
      <c r="AA119" s="1214"/>
      <c r="AB119" s="1214"/>
      <c r="AC119" s="1214"/>
      <c r="AD119" s="1214"/>
      <c r="AE119" s="1214"/>
      <c r="AF119" s="1214"/>
      <c r="AG119" s="1214"/>
      <c r="AH119" s="1214"/>
      <c r="AI119" s="1214"/>
      <c r="AJ119" s="1214"/>
      <c r="AK119" s="1214"/>
      <c r="AL119" s="1214"/>
      <c r="AM119" s="1214"/>
      <c r="AN119" s="1214"/>
      <c r="AO119" s="1214"/>
      <c r="AP119" s="1214"/>
      <c r="AQ119" s="1214"/>
      <c r="AR119" s="1214"/>
      <c r="AS119" s="1214"/>
      <c r="AT119" s="1214"/>
      <c r="AU119" s="251"/>
      <c r="AV119" s="252"/>
      <c r="AW119" s="254"/>
      <c r="AX119" s="1220"/>
      <c r="AY119" s="1221"/>
      <c r="AZ119" s="1221"/>
      <c r="BA119" s="1222"/>
      <c r="BB119" s="1229"/>
      <c r="BC119" s="1230"/>
      <c r="BD119" s="1230"/>
      <c r="BE119" s="1230"/>
      <c r="BF119" s="1230"/>
      <c r="BG119" s="1230"/>
      <c r="BH119" s="1230"/>
      <c r="BI119" s="1230"/>
      <c r="BJ119" s="1230"/>
      <c r="BK119" s="1230"/>
      <c r="BL119" s="1230"/>
      <c r="BM119" s="1230"/>
      <c r="BN119" s="1230"/>
      <c r="BO119" s="1230"/>
      <c r="BP119" s="1230"/>
      <c r="BQ119" s="1230"/>
      <c r="BR119" s="1230"/>
      <c r="BS119" s="1230"/>
      <c r="BT119" s="1230"/>
      <c r="BU119" s="1230"/>
      <c r="BV119" s="1230"/>
      <c r="BW119" s="1230"/>
      <c r="BX119" s="1231"/>
      <c r="BY119" s="183"/>
      <c r="BZ119" s="183"/>
      <c r="CA119" s="183"/>
      <c r="CB119" s="178"/>
      <c r="CC119" s="238"/>
      <c r="CD119" s="238"/>
      <c r="CE119" s="238"/>
      <c r="CF119" s="238"/>
      <c r="CG119" s="238"/>
      <c r="CH119" s="238"/>
      <c r="CI119" s="238"/>
      <c r="CJ119" s="238"/>
      <c r="CK119" s="238"/>
      <c r="CL119" s="238"/>
      <c r="CM119" s="238"/>
      <c r="CN119" s="238"/>
      <c r="CO119" s="238"/>
      <c r="CP119" s="238"/>
      <c r="CQ119" s="238"/>
      <c r="CR119" s="238"/>
      <c r="CS119" s="238"/>
      <c r="CT119" s="238"/>
      <c r="CU119" s="238"/>
      <c r="CV119" s="238"/>
      <c r="CW119" s="238"/>
      <c r="CX119" s="238"/>
      <c r="CY119" s="238"/>
      <c r="CZ119" s="238"/>
      <c r="DA119" s="238"/>
      <c r="DB119" s="238"/>
      <c r="DC119" s="238"/>
      <c r="DD119" s="238"/>
      <c r="DE119" s="238"/>
      <c r="DF119" s="238"/>
      <c r="DG119" s="238"/>
      <c r="DH119" s="238"/>
      <c r="DI119" s="238"/>
      <c r="DJ119" s="238"/>
      <c r="DK119" s="238"/>
      <c r="DL119" s="238"/>
      <c r="DM119" s="238"/>
      <c r="DN119" s="238"/>
      <c r="DO119" s="238"/>
      <c r="DP119" s="238"/>
      <c r="DQ119" s="238"/>
      <c r="DR119" s="238"/>
      <c r="DS119" s="238"/>
      <c r="DT119" s="238"/>
      <c r="DU119" s="238"/>
      <c r="DV119" s="238"/>
      <c r="DW119" s="238"/>
      <c r="DX119" s="238"/>
      <c r="DY119" s="238"/>
      <c r="DZ119" s="238"/>
      <c r="EA119" s="238"/>
      <c r="EB119" s="238"/>
      <c r="EC119" s="238"/>
      <c r="ED119" s="238"/>
      <c r="EE119" s="238"/>
      <c r="EF119" s="238"/>
      <c r="EG119" s="238"/>
      <c r="EH119" s="238"/>
      <c r="EI119" s="238"/>
      <c r="EJ119" s="238"/>
      <c r="EK119" s="238"/>
      <c r="EL119" s="238"/>
      <c r="EM119" s="238"/>
      <c r="EN119" s="238"/>
      <c r="EO119" s="238"/>
      <c r="EP119" s="238"/>
      <c r="EQ119" s="238"/>
      <c r="ER119" s="238"/>
      <c r="ES119" s="238"/>
      <c r="ET119" s="238"/>
      <c r="EU119" s="238"/>
      <c r="EV119" s="238"/>
      <c r="EW119" s="238"/>
      <c r="EX119" s="238"/>
      <c r="EY119" s="238"/>
      <c r="EZ119" s="238"/>
      <c r="FA119" s="238"/>
      <c r="FB119" s="238"/>
      <c r="FC119" s="238"/>
      <c r="FD119" s="238"/>
      <c r="FE119" s="238"/>
      <c r="FF119" s="238"/>
      <c r="FG119" s="238"/>
      <c r="FH119" s="238"/>
      <c r="FI119" s="238"/>
      <c r="FJ119" s="238"/>
      <c r="FK119" s="238"/>
      <c r="FL119" s="238"/>
      <c r="FM119" s="238"/>
      <c r="FN119" s="238"/>
      <c r="FO119" s="238"/>
      <c r="FP119" s="238"/>
      <c r="FQ119" s="238"/>
      <c r="FR119" s="238"/>
      <c r="FS119" s="238"/>
      <c r="FT119" s="238"/>
      <c r="FU119" s="238"/>
      <c r="FV119" s="238"/>
      <c r="FW119" s="238"/>
      <c r="FX119" s="238"/>
      <c r="FY119" s="238"/>
      <c r="FZ119" s="238"/>
      <c r="GA119" s="238"/>
      <c r="GB119" s="238"/>
      <c r="GC119" s="238"/>
      <c r="GD119" s="238"/>
      <c r="GE119" s="238"/>
      <c r="GF119" s="238"/>
      <c r="GG119" s="238"/>
      <c r="GH119" s="238"/>
      <c r="GI119" s="238"/>
      <c r="GJ119" s="238"/>
      <c r="GK119" s="238"/>
      <c r="GL119" s="238"/>
      <c r="GM119" s="238"/>
      <c r="GN119" s="238"/>
      <c r="GO119" s="238"/>
      <c r="GP119" s="238"/>
      <c r="GQ119" s="238"/>
      <c r="GR119" s="238"/>
      <c r="GS119" s="238"/>
      <c r="GT119" s="238"/>
      <c r="GU119" s="238"/>
      <c r="GV119" s="238"/>
      <c r="GW119" s="238"/>
      <c r="GX119" s="238"/>
      <c r="GY119" s="238"/>
      <c r="GZ119" s="238"/>
      <c r="HA119" s="238"/>
      <c r="HB119" s="238"/>
      <c r="HC119" s="238"/>
      <c r="HD119" s="238"/>
      <c r="HE119" s="238"/>
      <c r="HF119" s="238"/>
      <c r="HG119" s="238"/>
    </row>
    <row r="120" spans="1:215" s="239" customFormat="1" ht="6.75" customHeight="1" x14ac:dyDescent="0.15">
      <c r="A120" s="233"/>
      <c r="B120" s="235"/>
      <c r="C120" s="235"/>
      <c r="D120" s="235"/>
      <c r="E120" s="235"/>
      <c r="F120" s="235"/>
      <c r="G120" s="1215"/>
      <c r="H120" s="1215"/>
      <c r="I120" s="1215"/>
      <c r="J120" s="1215"/>
      <c r="K120" s="1215"/>
      <c r="L120" s="1215"/>
      <c r="M120" s="1215"/>
      <c r="N120" s="1215"/>
      <c r="O120" s="1215"/>
      <c r="P120" s="234"/>
      <c r="Q120" s="234"/>
      <c r="R120" s="234"/>
      <c r="S120" s="234"/>
      <c r="T120" s="234"/>
      <c r="U120" s="234"/>
      <c r="V120" s="234"/>
      <c r="W120" s="235"/>
      <c r="X120" s="235"/>
      <c r="Y120" s="235"/>
      <c r="Z120" s="235"/>
      <c r="AA120" s="235"/>
      <c r="AB120" s="235"/>
      <c r="AC120" s="235"/>
      <c r="AD120" s="235"/>
      <c r="AE120" s="235"/>
      <c r="AF120" s="235"/>
      <c r="AG120" s="235"/>
      <c r="AH120" s="235"/>
      <c r="AI120" s="235"/>
      <c r="AJ120" s="235"/>
      <c r="AK120" s="235"/>
      <c r="AL120" s="235"/>
      <c r="AM120" s="235"/>
      <c r="AN120" s="235"/>
      <c r="AO120" s="235"/>
      <c r="AP120" s="235"/>
      <c r="AQ120" s="235"/>
      <c r="AR120" s="235"/>
      <c r="AS120" s="235"/>
      <c r="AT120" s="235"/>
      <c r="AU120" s="251"/>
      <c r="AV120" s="252"/>
      <c r="AW120" s="254"/>
      <c r="AX120" s="1220"/>
      <c r="AY120" s="1221"/>
      <c r="AZ120" s="1221"/>
      <c r="BA120" s="1222"/>
      <c r="BB120" s="1229"/>
      <c r="BC120" s="1230"/>
      <c r="BD120" s="1230"/>
      <c r="BE120" s="1230"/>
      <c r="BF120" s="1230"/>
      <c r="BG120" s="1230"/>
      <c r="BH120" s="1230"/>
      <c r="BI120" s="1230"/>
      <c r="BJ120" s="1230"/>
      <c r="BK120" s="1230"/>
      <c r="BL120" s="1230"/>
      <c r="BM120" s="1230"/>
      <c r="BN120" s="1230"/>
      <c r="BO120" s="1230"/>
      <c r="BP120" s="1230"/>
      <c r="BQ120" s="1230"/>
      <c r="BR120" s="1230"/>
      <c r="BS120" s="1230"/>
      <c r="BT120" s="1230"/>
      <c r="BU120" s="1230"/>
      <c r="BV120" s="1230"/>
      <c r="BW120" s="1230"/>
      <c r="BX120" s="1231"/>
      <c r="BY120" s="183"/>
      <c r="BZ120" s="183"/>
      <c r="CA120" s="183"/>
      <c r="CB120" s="178"/>
      <c r="CC120" s="238"/>
      <c r="CD120" s="238"/>
      <c r="CE120" s="238"/>
      <c r="CF120" s="238"/>
      <c r="CG120" s="238"/>
      <c r="CH120" s="238"/>
      <c r="CI120" s="238"/>
      <c r="CJ120" s="238"/>
      <c r="CK120" s="238"/>
      <c r="CL120" s="238"/>
      <c r="CM120" s="238"/>
      <c r="CN120" s="238"/>
      <c r="CO120" s="238"/>
      <c r="CP120" s="238"/>
      <c r="CQ120" s="238"/>
      <c r="CR120" s="238"/>
      <c r="CS120" s="238"/>
      <c r="CT120" s="238"/>
      <c r="CU120" s="238"/>
      <c r="CV120" s="238"/>
      <c r="CW120" s="238"/>
      <c r="CX120" s="238"/>
      <c r="CY120" s="238"/>
      <c r="CZ120" s="238"/>
      <c r="DA120" s="238"/>
      <c r="DB120" s="238"/>
      <c r="DC120" s="238"/>
      <c r="DD120" s="238"/>
      <c r="DE120" s="238"/>
      <c r="DF120" s="238"/>
      <c r="DG120" s="238"/>
      <c r="DH120" s="238"/>
      <c r="DI120" s="238"/>
      <c r="DJ120" s="238"/>
      <c r="DK120" s="238"/>
      <c r="DL120" s="238"/>
      <c r="DM120" s="238"/>
      <c r="DN120" s="238"/>
      <c r="DO120" s="238"/>
      <c r="DP120" s="238"/>
      <c r="DQ120" s="238"/>
      <c r="DR120" s="238"/>
      <c r="DS120" s="238"/>
      <c r="DT120" s="238"/>
      <c r="DU120" s="238"/>
      <c r="DV120" s="238"/>
      <c r="DW120" s="238"/>
      <c r="DX120" s="238"/>
      <c r="DY120" s="238"/>
      <c r="DZ120" s="238"/>
      <c r="EA120" s="238"/>
      <c r="EB120" s="238"/>
      <c r="EC120" s="238"/>
      <c r="ED120" s="238"/>
      <c r="EE120" s="238"/>
      <c r="EF120" s="238"/>
      <c r="EG120" s="238"/>
      <c r="EH120" s="238"/>
      <c r="EI120" s="238"/>
      <c r="EJ120" s="238"/>
      <c r="EK120" s="238"/>
      <c r="EL120" s="238"/>
      <c r="EM120" s="238"/>
      <c r="EN120" s="238"/>
      <c r="EO120" s="238"/>
      <c r="EP120" s="238"/>
      <c r="EQ120" s="238"/>
      <c r="ER120" s="238"/>
      <c r="ES120" s="238"/>
      <c r="ET120" s="238"/>
      <c r="EU120" s="238"/>
      <c r="EV120" s="238"/>
      <c r="EW120" s="238"/>
      <c r="EX120" s="238"/>
      <c r="EY120" s="238"/>
      <c r="EZ120" s="238"/>
      <c r="FA120" s="238"/>
      <c r="FB120" s="238"/>
      <c r="FC120" s="238"/>
      <c r="FD120" s="238"/>
      <c r="FE120" s="238"/>
      <c r="FF120" s="238"/>
      <c r="FG120" s="238"/>
      <c r="FH120" s="238"/>
      <c r="FI120" s="238"/>
      <c r="FJ120" s="238"/>
      <c r="FK120" s="238"/>
      <c r="FL120" s="238"/>
      <c r="FM120" s="238"/>
      <c r="FN120" s="238"/>
      <c r="FO120" s="238"/>
      <c r="FP120" s="238"/>
      <c r="FQ120" s="238"/>
      <c r="FR120" s="238"/>
      <c r="FS120" s="238"/>
      <c r="FT120" s="238"/>
      <c r="FU120" s="238"/>
      <c r="FV120" s="238"/>
      <c r="FW120" s="238"/>
      <c r="FX120" s="238"/>
      <c r="FY120" s="238"/>
      <c r="FZ120" s="238"/>
      <c r="GA120" s="238"/>
      <c r="GB120" s="238"/>
      <c r="GC120" s="238"/>
      <c r="GD120" s="238"/>
      <c r="GE120" s="238"/>
      <c r="GF120" s="238"/>
      <c r="GG120" s="238"/>
      <c r="GH120" s="238"/>
      <c r="GI120" s="238"/>
      <c r="GJ120" s="238"/>
      <c r="GK120" s="238"/>
      <c r="GL120" s="238"/>
      <c r="GM120" s="238"/>
      <c r="GN120" s="238"/>
      <c r="GO120" s="238"/>
      <c r="GP120" s="238"/>
      <c r="GQ120" s="238"/>
      <c r="GR120" s="238"/>
      <c r="GS120" s="238"/>
      <c r="GT120" s="238"/>
      <c r="GU120" s="238"/>
      <c r="GV120" s="238"/>
      <c r="GW120" s="238"/>
      <c r="GX120" s="238"/>
      <c r="GY120" s="238"/>
      <c r="GZ120" s="238"/>
      <c r="HA120" s="238"/>
      <c r="HB120" s="238"/>
      <c r="HC120" s="238"/>
      <c r="HD120" s="238"/>
      <c r="HE120" s="238"/>
      <c r="HF120" s="238"/>
      <c r="HG120" s="238"/>
    </row>
    <row r="121" spans="1:215" s="239" customFormat="1" ht="6.75" customHeight="1" x14ac:dyDescent="0.15">
      <c r="A121" s="233"/>
      <c r="B121" s="235"/>
      <c r="C121" s="235"/>
      <c r="D121" s="235"/>
      <c r="E121" s="235"/>
      <c r="F121" s="235"/>
      <c r="G121" s="1215"/>
      <c r="H121" s="1215"/>
      <c r="I121" s="1215"/>
      <c r="J121" s="1215"/>
      <c r="K121" s="1215"/>
      <c r="L121" s="1215"/>
      <c r="M121" s="1215"/>
      <c r="N121" s="1215"/>
      <c r="O121" s="1215"/>
      <c r="P121" s="234"/>
      <c r="Q121" s="234"/>
      <c r="R121" s="234"/>
      <c r="S121" s="234"/>
      <c r="T121" s="234"/>
      <c r="U121" s="234"/>
      <c r="V121" s="234"/>
      <c r="W121" s="235"/>
      <c r="X121" s="235"/>
      <c r="Y121" s="235"/>
      <c r="Z121" s="235"/>
      <c r="AA121" s="235"/>
      <c r="AB121" s="235"/>
      <c r="AC121" s="235"/>
      <c r="AD121" s="235"/>
      <c r="AE121" s="235"/>
      <c r="AF121" s="235"/>
      <c r="AG121" s="235"/>
      <c r="AH121" s="235"/>
      <c r="AI121" s="235"/>
      <c r="AJ121" s="235"/>
      <c r="AK121" s="235"/>
      <c r="AL121" s="235"/>
      <c r="AM121" s="235"/>
      <c r="AN121" s="235"/>
      <c r="AO121" s="235"/>
      <c r="AP121" s="235"/>
      <c r="AQ121" s="235"/>
      <c r="AR121" s="235"/>
      <c r="AS121" s="235"/>
      <c r="AT121" s="235"/>
      <c r="AU121" s="255"/>
      <c r="AV121" s="256"/>
      <c r="AW121" s="250"/>
      <c r="AX121" s="1220"/>
      <c r="AY121" s="1221"/>
      <c r="AZ121" s="1221"/>
      <c r="BA121" s="1222"/>
      <c r="BB121" s="1229"/>
      <c r="BC121" s="1230"/>
      <c r="BD121" s="1230"/>
      <c r="BE121" s="1230"/>
      <c r="BF121" s="1230"/>
      <c r="BG121" s="1230"/>
      <c r="BH121" s="1230"/>
      <c r="BI121" s="1230"/>
      <c r="BJ121" s="1230"/>
      <c r="BK121" s="1230"/>
      <c r="BL121" s="1230"/>
      <c r="BM121" s="1230"/>
      <c r="BN121" s="1230"/>
      <c r="BO121" s="1230"/>
      <c r="BP121" s="1230"/>
      <c r="BQ121" s="1230"/>
      <c r="BR121" s="1230"/>
      <c r="BS121" s="1230"/>
      <c r="BT121" s="1230"/>
      <c r="BU121" s="1230"/>
      <c r="BV121" s="1230"/>
      <c r="BW121" s="1230"/>
      <c r="BX121" s="1231"/>
      <c r="BY121" s="183"/>
      <c r="BZ121" s="183"/>
      <c r="CA121" s="183"/>
      <c r="CB121" s="178"/>
      <c r="CC121" s="238"/>
      <c r="CD121" s="238"/>
      <c r="CE121" s="238"/>
      <c r="CF121" s="238"/>
      <c r="CG121" s="238"/>
      <c r="CH121" s="238"/>
      <c r="CI121" s="238"/>
      <c r="CJ121" s="238"/>
      <c r="CK121" s="238"/>
      <c r="CL121" s="238"/>
      <c r="CM121" s="238"/>
      <c r="CN121" s="238"/>
      <c r="CO121" s="238"/>
      <c r="CP121" s="238"/>
      <c r="CQ121" s="238"/>
      <c r="CR121" s="238"/>
      <c r="CS121" s="238"/>
      <c r="CT121" s="238"/>
      <c r="CU121" s="238"/>
      <c r="CV121" s="238"/>
      <c r="CW121" s="238"/>
      <c r="CX121" s="238"/>
      <c r="CY121" s="238"/>
      <c r="CZ121" s="238"/>
      <c r="DA121" s="238"/>
      <c r="DB121" s="238"/>
      <c r="DC121" s="238"/>
      <c r="DD121" s="238"/>
      <c r="DE121" s="238"/>
      <c r="DF121" s="238"/>
      <c r="DG121" s="238"/>
      <c r="DH121" s="238"/>
      <c r="DI121" s="238"/>
      <c r="DJ121" s="238"/>
      <c r="DK121" s="238"/>
      <c r="DL121" s="238"/>
      <c r="DM121" s="238"/>
      <c r="DN121" s="238"/>
      <c r="DO121" s="238"/>
      <c r="DP121" s="238"/>
      <c r="DQ121" s="238"/>
      <c r="DR121" s="238"/>
      <c r="DS121" s="238"/>
      <c r="DT121" s="238"/>
      <c r="DU121" s="238"/>
      <c r="DV121" s="238"/>
      <c r="DW121" s="238"/>
      <c r="DX121" s="238"/>
      <c r="DY121" s="238"/>
      <c r="DZ121" s="238"/>
      <c r="EA121" s="238"/>
      <c r="EB121" s="238"/>
      <c r="EC121" s="238"/>
      <c r="ED121" s="238"/>
      <c r="EE121" s="238"/>
      <c r="EF121" s="238"/>
      <c r="EG121" s="238"/>
      <c r="EH121" s="238"/>
      <c r="EI121" s="238"/>
      <c r="EJ121" s="238"/>
      <c r="EK121" s="238"/>
      <c r="EL121" s="238"/>
      <c r="EM121" s="238"/>
      <c r="EN121" s="238"/>
      <c r="EO121" s="238"/>
      <c r="EP121" s="238"/>
      <c r="EQ121" s="238"/>
      <c r="ER121" s="238"/>
      <c r="ES121" s="238"/>
      <c r="ET121" s="238"/>
      <c r="EU121" s="238"/>
      <c r="EV121" s="238"/>
      <c r="EW121" s="238"/>
      <c r="EX121" s="238"/>
      <c r="EY121" s="238"/>
      <c r="EZ121" s="238"/>
      <c r="FA121" s="238"/>
      <c r="FB121" s="238"/>
      <c r="FC121" s="238"/>
      <c r="FD121" s="238"/>
      <c r="FE121" s="238"/>
      <c r="FF121" s="238"/>
      <c r="FG121" s="238"/>
      <c r="FH121" s="238"/>
      <c r="FI121" s="238"/>
      <c r="FJ121" s="238"/>
      <c r="FK121" s="238"/>
      <c r="FL121" s="238"/>
      <c r="FM121" s="238"/>
      <c r="FN121" s="238"/>
      <c r="FO121" s="238"/>
      <c r="FP121" s="238"/>
      <c r="FQ121" s="238"/>
      <c r="FR121" s="238"/>
      <c r="FS121" s="238"/>
      <c r="FT121" s="238"/>
      <c r="FU121" s="238"/>
      <c r="FV121" s="238"/>
      <c r="FW121" s="238"/>
      <c r="FX121" s="238"/>
      <c r="FY121" s="238"/>
      <c r="FZ121" s="238"/>
      <c r="GA121" s="238"/>
      <c r="GB121" s="238"/>
      <c r="GC121" s="238"/>
      <c r="GD121" s="238"/>
      <c r="GE121" s="238"/>
      <c r="GF121" s="238"/>
      <c r="GG121" s="238"/>
      <c r="GH121" s="238"/>
      <c r="GI121" s="238"/>
      <c r="GJ121" s="238"/>
      <c r="GK121" s="238"/>
      <c r="GL121" s="238"/>
      <c r="GM121" s="238"/>
      <c r="GN121" s="238"/>
      <c r="GO121" s="238"/>
      <c r="GP121" s="238"/>
      <c r="GQ121" s="238"/>
      <c r="GR121" s="238"/>
      <c r="GS121" s="238"/>
      <c r="GT121" s="238"/>
      <c r="GU121" s="238"/>
      <c r="GV121" s="238"/>
      <c r="GW121" s="238"/>
      <c r="GX121" s="238"/>
      <c r="GY121" s="238"/>
      <c r="GZ121" s="238"/>
      <c r="HA121" s="238"/>
      <c r="HB121" s="238"/>
      <c r="HC121" s="238"/>
      <c r="HD121" s="238"/>
      <c r="HE121" s="238"/>
      <c r="HF121" s="238"/>
      <c r="HG121" s="238"/>
    </row>
    <row r="122" spans="1:215" s="239" customFormat="1" ht="6.75" customHeight="1" x14ac:dyDescent="0.15">
      <c r="A122" s="233"/>
      <c r="B122" s="235"/>
      <c r="C122" s="235"/>
      <c r="D122" s="235"/>
      <c r="E122" s="235"/>
      <c r="F122" s="235"/>
      <c r="G122" s="1215"/>
      <c r="H122" s="1215"/>
      <c r="I122" s="1215"/>
      <c r="J122" s="1215"/>
      <c r="K122" s="1215"/>
      <c r="L122" s="1215"/>
      <c r="M122" s="1215"/>
      <c r="N122" s="1215"/>
      <c r="O122" s="1215"/>
      <c r="P122" s="1213" t="s">
        <v>330</v>
      </c>
      <c r="Q122" s="1213"/>
      <c r="R122" s="1213"/>
      <c r="S122" s="1213"/>
      <c r="T122" s="1213"/>
      <c r="U122" s="1213"/>
      <c r="V122" s="1213"/>
      <c r="W122" s="235"/>
      <c r="X122" s="1214" t="s">
        <v>331</v>
      </c>
      <c r="Y122" s="1214"/>
      <c r="Z122" s="1214"/>
      <c r="AA122" s="1214"/>
      <c r="AB122" s="1214"/>
      <c r="AC122" s="1214"/>
      <c r="AD122" s="1214"/>
      <c r="AE122" s="1214"/>
      <c r="AF122" s="1214"/>
      <c r="AG122" s="1214"/>
      <c r="AH122" s="1214"/>
      <c r="AI122" s="1214"/>
      <c r="AJ122" s="1214"/>
      <c r="AK122" s="1214"/>
      <c r="AL122" s="1214"/>
      <c r="AM122" s="1214"/>
      <c r="AN122" s="1214"/>
      <c r="AO122" s="1214"/>
      <c r="AP122" s="1214"/>
      <c r="AQ122" s="1214"/>
      <c r="AR122" s="1214"/>
      <c r="AS122" s="1214"/>
      <c r="AT122" s="1214"/>
      <c r="AU122" s="251"/>
      <c r="AV122" s="252"/>
      <c r="AW122" s="254"/>
      <c r="AX122" s="1220"/>
      <c r="AY122" s="1221"/>
      <c r="AZ122" s="1221"/>
      <c r="BA122" s="1222"/>
      <c r="BB122" s="1229"/>
      <c r="BC122" s="1230"/>
      <c r="BD122" s="1230"/>
      <c r="BE122" s="1230"/>
      <c r="BF122" s="1230"/>
      <c r="BG122" s="1230"/>
      <c r="BH122" s="1230"/>
      <c r="BI122" s="1230"/>
      <c r="BJ122" s="1230"/>
      <c r="BK122" s="1230"/>
      <c r="BL122" s="1230"/>
      <c r="BM122" s="1230"/>
      <c r="BN122" s="1230"/>
      <c r="BO122" s="1230"/>
      <c r="BP122" s="1230"/>
      <c r="BQ122" s="1230"/>
      <c r="BR122" s="1230"/>
      <c r="BS122" s="1230"/>
      <c r="BT122" s="1230"/>
      <c r="BU122" s="1230"/>
      <c r="BV122" s="1230"/>
      <c r="BW122" s="1230"/>
      <c r="BX122" s="1231"/>
      <c r="BY122" s="183"/>
      <c r="BZ122" s="183"/>
      <c r="CA122" s="183"/>
      <c r="CB122" s="178"/>
      <c r="CC122" s="238"/>
      <c r="CD122" s="238"/>
      <c r="CE122" s="238"/>
      <c r="CF122" s="238"/>
      <c r="CG122" s="238"/>
      <c r="CH122" s="238"/>
      <c r="CI122" s="238"/>
      <c r="CJ122" s="238"/>
      <c r="CK122" s="238"/>
      <c r="CL122" s="238"/>
      <c r="CM122" s="238"/>
      <c r="CN122" s="238"/>
      <c r="CO122" s="238"/>
      <c r="CP122" s="238"/>
      <c r="CQ122" s="238"/>
      <c r="CR122" s="238"/>
      <c r="CS122" s="238"/>
      <c r="CT122" s="238"/>
      <c r="CU122" s="238"/>
      <c r="CV122" s="238"/>
      <c r="CW122" s="238"/>
      <c r="CX122" s="238"/>
      <c r="CY122" s="238"/>
      <c r="CZ122" s="238"/>
      <c r="DA122" s="238"/>
      <c r="DB122" s="238"/>
      <c r="DC122" s="238"/>
      <c r="DD122" s="238"/>
      <c r="DE122" s="238"/>
      <c r="DF122" s="238"/>
      <c r="DG122" s="238"/>
      <c r="DH122" s="238"/>
      <c r="DI122" s="238"/>
      <c r="DJ122" s="238"/>
      <c r="DK122" s="238"/>
      <c r="DL122" s="238"/>
      <c r="DM122" s="238"/>
      <c r="DN122" s="238"/>
      <c r="DO122" s="238"/>
      <c r="DP122" s="238"/>
      <c r="DQ122" s="238"/>
      <c r="DR122" s="238"/>
      <c r="DS122" s="238"/>
      <c r="DT122" s="238"/>
      <c r="DU122" s="238"/>
      <c r="DV122" s="238"/>
      <c r="DW122" s="238"/>
      <c r="DX122" s="238"/>
      <c r="DY122" s="238"/>
      <c r="DZ122" s="238"/>
      <c r="EA122" s="238"/>
      <c r="EB122" s="238"/>
      <c r="EC122" s="238"/>
      <c r="ED122" s="238"/>
      <c r="EE122" s="238"/>
      <c r="EF122" s="238"/>
      <c r="EG122" s="238"/>
      <c r="EH122" s="238"/>
      <c r="EI122" s="238"/>
      <c r="EJ122" s="238"/>
      <c r="EK122" s="238"/>
      <c r="EL122" s="238"/>
      <c r="EM122" s="238"/>
      <c r="EN122" s="238"/>
      <c r="EO122" s="238"/>
      <c r="EP122" s="238"/>
      <c r="EQ122" s="238"/>
      <c r="ER122" s="238"/>
      <c r="ES122" s="238"/>
      <c r="ET122" s="238"/>
      <c r="EU122" s="238"/>
      <c r="EV122" s="238"/>
      <c r="EW122" s="238"/>
      <c r="EX122" s="238"/>
      <c r="EY122" s="238"/>
      <c r="EZ122" s="238"/>
      <c r="FA122" s="238"/>
      <c r="FB122" s="238"/>
      <c r="FC122" s="238"/>
      <c r="FD122" s="238"/>
      <c r="FE122" s="238"/>
      <c r="FF122" s="238"/>
      <c r="FG122" s="238"/>
      <c r="FH122" s="238"/>
      <c r="FI122" s="238"/>
      <c r="FJ122" s="238"/>
      <c r="FK122" s="238"/>
      <c r="FL122" s="238"/>
      <c r="FM122" s="238"/>
      <c r="FN122" s="238"/>
      <c r="FO122" s="238"/>
      <c r="FP122" s="238"/>
      <c r="FQ122" s="238"/>
      <c r="FR122" s="238"/>
      <c r="FS122" s="238"/>
      <c r="FT122" s="238"/>
      <c r="FU122" s="238"/>
      <c r="FV122" s="238"/>
      <c r="FW122" s="238"/>
      <c r="FX122" s="238"/>
      <c r="FY122" s="238"/>
      <c r="FZ122" s="238"/>
      <c r="GA122" s="238"/>
      <c r="GB122" s="238"/>
      <c r="GC122" s="238"/>
      <c r="GD122" s="238"/>
      <c r="GE122" s="238"/>
      <c r="GF122" s="238"/>
      <c r="GG122" s="238"/>
      <c r="GH122" s="238"/>
      <c r="GI122" s="238"/>
      <c r="GJ122" s="238"/>
      <c r="GK122" s="238"/>
      <c r="GL122" s="238"/>
      <c r="GM122" s="238"/>
      <c r="GN122" s="238"/>
      <c r="GO122" s="238"/>
      <c r="GP122" s="238"/>
      <c r="GQ122" s="238"/>
      <c r="GR122" s="238"/>
      <c r="GS122" s="238"/>
      <c r="GT122" s="238"/>
      <c r="GU122" s="238"/>
      <c r="GV122" s="238"/>
      <c r="GW122" s="238"/>
      <c r="GX122" s="238"/>
      <c r="GY122" s="238"/>
      <c r="GZ122" s="238"/>
      <c r="HA122" s="238"/>
      <c r="HB122" s="238"/>
      <c r="HC122" s="238"/>
      <c r="HD122" s="238"/>
      <c r="HE122" s="238"/>
      <c r="HF122" s="238"/>
      <c r="HG122" s="238"/>
    </row>
    <row r="123" spans="1:215" s="239" customFormat="1" ht="6.75" customHeight="1" x14ac:dyDescent="0.15">
      <c r="A123" s="233"/>
      <c r="B123" s="235"/>
      <c r="C123" s="235"/>
      <c r="D123" s="235"/>
      <c r="E123" s="235"/>
      <c r="F123" s="235"/>
      <c r="G123" s="235"/>
      <c r="H123" s="235"/>
      <c r="I123" s="235"/>
      <c r="J123" s="235"/>
      <c r="K123" s="235"/>
      <c r="L123" s="235"/>
      <c r="M123" s="235"/>
      <c r="N123" s="235"/>
      <c r="O123" s="235"/>
      <c r="P123" s="1213"/>
      <c r="Q123" s="1213"/>
      <c r="R123" s="1213"/>
      <c r="S123" s="1213"/>
      <c r="T123" s="1213"/>
      <c r="U123" s="1213"/>
      <c r="V123" s="1213"/>
      <c r="W123" s="235"/>
      <c r="X123" s="1214"/>
      <c r="Y123" s="1214"/>
      <c r="Z123" s="1214"/>
      <c r="AA123" s="1214"/>
      <c r="AB123" s="1214"/>
      <c r="AC123" s="1214"/>
      <c r="AD123" s="1214"/>
      <c r="AE123" s="1214"/>
      <c r="AF123" s="1214"/>
      <c r="AG123" s="1214"/>
      <c r="AH123" s="1214"/>
      <c r="AI123" s="1214"/>
      <c r="AJ123" s="1214"/>
      <c r="AK123" s="1214"/>
      <c r="AL123" s="1214"/>
      <c r="AM123" s="1214"/>
      <c r="AN123" s="1214"/>
      <c r="AO123" s="1214"/>
      <c r="AP123" s="1214"/>
      <c r="AQ123" s="1214"/>
      <c r="AR123" s="1214"/>
      <c r="AS123" s="1214"/>
      <c r="AT123" s="1214"/>
      <c r="AU123" s="251"/>
      <c r="AV123" s="252"/>
      <c r="AW123" s="254"/>
      <c r="AX123" s="1220"/>
      <c r="AY123" s="1221"/>
      <c r="AZ123" s="1221"/>
      <c r="BA123" s="1222"/>
      <c r="BB123" s="1229"/>
      <c r="BC123" s="1230"/>
      <c r="BD123" s="1230"/>
      <c r="BE123" s="1230"/>
      <c r="BF123" s="1230"/>
      <c r="BG123" s="1230"/>
      <c r="BH123" s="1230"/>
      <c r="BI123" s="1230"/>
      <c r="BJ123" s="1230"/>
      <c r="BK123" s="1230"/>
      <c r="BL123" s="1230"/>
      <c r="BM123" s="1230"/>
      <c r="BN123" s="1230"/>
      <c r="BO123" s="1230"/>
      <c r="BP123" s="1230"/>
      <c r="BQ123" s="1230"/>
      <c r="BR123" s="1230"/>
      <c r="BS123" s="1230"/>
      <c r="BT123" s="1230"/>
      <c r="BU123" s="1230"/>
      <c r="BV123" s="1230"/>
      <c r="BW123" s="1230"/>
      <c r="BX123" s="1231"/>
      <c r="BY123" s="183"/>
      <c r="BZ123" s="183"/>
      <c r="CA123" s="183"/>
      <c r="CB123" s="178"/>
      <c r="CC123" s="238"/>
      <c r="CD123" s="238"/>
      <c r="CE123" s="238"/>
      <c r="CF123" s="238"/>
      <c r="CG123" s="238"/>
      <c r="CH123" s="238"/>
      <c r="CI123" s="238"/>
      <c r="CJ123" s="238"/>
      <c r="CK123" s="238"/>
      <c r="CL123" s="238"/>
      <c r="CM123" s="238"/>
      <c r="CN123" s="238"/>
      <c r="CO123" s="238"/>
      <c r="CP123" s="238"/>
      <c r="CQ123" s="238"/>
      <c r="CR123" s="238"/>
      <c r="CS123" s="238"/>
      <c r="CT123" s="238"/>
      <c r="CU123" s="238"/>
      <c r="CV123" s="238"/>
      <c r="CW123" s="238"/>
      <c r="CX123" s="238"/>
      <c r="CY123" s="238"/>
      <c r="CZ123" s="238"/>
      <c r="DA123" s="238"/>
      <c r="DB123" s="238"/>
      <c r="DC123" s="238"/>
      <c r="DD123" s="238"/>
      <c r="DE123" s="238"/>
      <c r="DF123" s="238"/>
      <c r="DG123" s="238"/>
      <c r="DH123" s="238"/>
      <c r="DI123" s="238"/>
      <c r="DJ123" s="238"/>
      <c r="DK123" s="238"/>
      <c r="DL123" s="238"/>
      <c r="DM123" s="238"/>
      <c r="DN123" s="238"/>
      <c r="DO123" s="238"/>
      <c r="DP123" s="238"/>
      <c r="DQ123" s="238"/>
      <c r="DR123" s="238"/>
      <c r="DS123" s="238"/>
      <c r="DT123" s="238"/>
      <c r="DU123" s="238"/>
      <c r="DV123" s="238"/>
      <c r="DW123" s="238"/>
      <c r="DX123" s="238"/>
      <c r="DY123" s="238"/>
      <c r="DZ123" s="238"/>
      <c r="EA123" s="238"/>
      <c r="EB123" s="238"/>
      <c r="EC123" s="238"/>
      <c r="ED123" s="238"/>
      <c r="EE123" s="238"/>
      <c r="EF123" s="238"/>
      <c r="EG123" s="238"/>
      <c r="EH123" s="238"/>
      <c r="EI123" s="238"/>
      <c r="EJ123" s="238"/>
      <c r="EK123" s="238"/>
      <c r="EL123" s="238"/>
      <c r="EM123" s="238"/>
      <c r="EN123" s="238"/>
      <c r="EO123" s="238"/>
      <c r="EP123" s="238"/>
      <c r="EQ123" s="238"/>
      <c r="ER123" s="238"/>
      <c r="ES123" s="238"/>
      <c r="ET123" s="238"/>
      <c r="EU123" s="238"/>
      <c r="EV123" s="238"/>
      <c r="EW123" s="238"/>
      <c r="EX123" s="238"/>
      <c r="EY123" s="238"/>
      <c r="EZ123" s="238"/>
      <c r="FA123" s="238"/>
      <c r="FB123" s="238"/>
      <c r="FC123" s="238"/>
      <c r="FD123" s="238"/>
      <c r="FE123" s="238"/>
      <c r="FF123" s="238"/>
      <c r="FG123" s="238"/>
      <c r="FH123" s="238"/>
      <c r="FI123" s="238"/>
      <c r="FJ123" s="238"/>
      <c r="FK123" s="238"/>
      <c r="FL123" s="238"/>
      <c r="FM123" s="238"/>
      <c r="FN123" s="238"/>
      <c r="FO123" s="238"/>
      <c r="FP123" s="238"/>
      <c r="FQ123" s="238"/>
      <c r="FR123" s="238"/>
      <c r="FS123" s="238"/>
      <c r="FT123" s="238"/>
      <c r="FU123" s="238"/>
      <c r="FV123" s="238"/>
      <c r="FW123" s="238"/>
      <c r="FX123" s="238"/>
      <c r="FY123" s="238"/>
      <c r="FZ123" s="238"/>
      <c r="GA123" s="238"/>
      <c r="GB123" s="238"/>
      <c r="GC123" s="238"/>
      <c r="GD123" s="238"/>
      <c r="GE123" s="238"/>
      <c r="GF123" s="238"/>
      <c r="GG123" s="238"/>
      <c r="GH123" s="238"/>
      <c r="GI123" s="238"/>
      <c r="GJ123" s="238"/>
      <c r="GK123" s="238"/>
      <c r="GL123" s="238"/>
      <c r="GM123" s="238"/>
      <c r="GN123" s="238"/>
      <c r="GO123" s="238"/>
      <c r="GP123" s="238"/>
      <c r="GQ123" s="238"/>
      <c r="GR123" s="238"/>
      <c r="GS123" s="238"/>
      <c r="GT123" s="238"/>
      <c r="GU123" s="238"/>
      <c r="GV123" s="238"/>
      <c r="GW123" s="238"/>
      <c r="GX123" s="238"/>
      <c r="GY123" s="238"/>
      <c r="GZ123" s="238"/>
      <c r="HA123" s="238"/>
      <c r="HB123" s="238"/>
      <c r="HC123" s="238"/>
      <c r="HD123" s="238"/>
      <c r="HE123" s="238"/>
      <c r="HF123" s="238"/>
      <c r="HG123" s="238"/>
    </row>
    <row r="124" spans="1:215" s="239" customFormat="1" ht="6.75" customHeight="1" x14ac:dyDescent="0.15">
      <c r="A124" s="233"/>
      <c r="B124" s="234"/>
      <c r="C124" s="234"/>
      <c r="D124" s="234"/>
      <c r="E124" s="234"/>
      <c r="F124" s="234"/>
      <c r="G124" s="235"/>
      <c r="H124" s="235"/>
      <c r="I124" s="235"/>
      <c r="J124" s="235"/>
      <c r="K124" s="235"/>
      <c r="L124" s="235"/>
      <c r="M124" s="235"/>
      <c r="N124" s="235"/>
      <c r="O124" s="235"/>
      <c r="P124" s="1213"/>
      <c r="Q124" s="1213"/>
      <c r="R124" s="1213"/>
      <c r="S124" s="1213"/>
      <c r="T124" s="1213"/>
      <c r="U124" s="1213"/>
      <c r="V124" s="1213"/>
      <c r="W124" s="235"/>
      <c r="X124" s="1214"/>
      <c r="Y124" s="1214"/>
      <c r="Z124" s="1214"/>
      <c r="AA124" s="1214"/>
      <c r="AB124" s="1214"/>
      <c r="AC124" s="1214"/>
      <c r="AD124" s="1214"/>
      <c r="AE124" s="1214"/>
      <c r="AF124" s="1214"/>
      <c r="AG124" s="1214"/>
      <c r="AH124" s="1214"/>
      <c r="AI124" s="1214"/>
      <c r="AJ124" s="1214"/>
      <c r="AK124" s="1214"/>
      <c r="AL124" s="1214"/>
      <c r="AM124" s="1214"/>
      <c r="AN124" s="1214"/>
      <c r="AO124" s="1214"/>
      <c r="AP124" s="1214"/>
      <c r="AQ124" s="1214"/>
      <c r="AR124" s="1214"/>
      <c r="AS124" s="1214"/>
      <c r="AT124" s="1214"/>
      <c r="AU124" s="255"/>
      <c r="AV124" s="256"/>
      <c r="AW124" s="250"/>
      <c r="AX124" s="1220"/>
      <c r="AY124" s="1221"/>
      <c r="AZ124" s="1221"/>
      <c r="BA124" s="1222"/>
      <c r="BB124" s="1229"/>
      <c r="BC124" s="1230"/>
      <c r="BD124" s="1230"/>
      <c r="BE124" s="1230"/>
      <c r="BF124" s="1230"/>
      <c r="BG124" s="1230"/>
      <c r="BH124" s="1230"/>
      <c r="BI124" s="1230"/>
      <c r="BJ124" s="1230"/>
      <c r="BK124" s="1230"/>
      <c r="BL124" s="1230"/>
      <c r="BM124" s="1230"/>
      <c r="BN124" s="1230"/>
      <c r="BO124" s="1230"/>
      <c r="BP124" s="1230"/>
      <c r="BQ124" s="1230"/>
      <c r="BR124" s="1230"/>
      <c r="BS124" s="1230"/>
      <c r="BT124" s="1230"/>
      <c r="BU124" s="1230"/>
      <c r="BV124" s="1230"/>
      <c r="BW124" s="1230"/>
      <c r="BX124" s="1231"/>
      <c r="BY124" s="183"/>
      <c r="BZ124" s="183"/>
      <c r="CA124" s="183"/>
      <c r="CB124" s="178"/>
      <c r="CC124" s="238"/>
      <c r="CD124" s="238"/>
      <c r="CE124" s="238"/>
      <c r="CF124" s="238"/>
      <c r="CG124" s="238"/>
      <c r="CH124" s="238"/>
      <c r="CI124" s="238"/>
      <c r="CJ124" s="238"/>
      <c r="CK124" s="238"/>
      <c r="CL124" s="238"/>
      <c r="CM124" s="238"/>
      <c r="CN124" s="238"/>
      <c r="CO124" s="238"/>
      <c r="CP124" s="238"/>
      <c r="CQ124" s="238"/>
      <c r="CR124" s="238"/>
      <c r="CS124" s="238"/>
      <c r="CT124" s="238"/>
      <c r="CU124" s="238"/>
      <c r="CV124" s="238"/>
      <c r="CW124" s="238"/>
      <c r="CX124" s="238"/>
      <c r="CY124" s="238"/>
      <c r="CZ124" s="238"/>
      <c r="DA124" s="238"/>
      <c r="DB124" s="238"/>
      <c r="DC124" s="238"/>
      <c r="DD124" s="238"/>
      <c r="DE124" s="238"/>
      <c r="DF124" s="238"/>
      <c r="DG124" s="238"/>
      <c r="DH124" s="238"/>
      <c r="DI124" s="238"/>
      <c r="DJ124" s="238"/>
      <c r="DK124" s="238"/>
      <c r="DL124" s="238"/>
      <c r="DM124" s="238"/>
      <c r="DN124" s="238"/>
      <c r="DO124" s="238"/>
      <c r="DP124" s="238"/>
      <c r="DQ124" s="238"/>
      <c r="DR124" s="238"/>
      <c r="DS124" s="238"/>
      <c r="DT124" s="238"/>
      <c r="DU124" s="238"/>
      <c r="DV124" s="238"/>
      <c r="DW124" s="238"/>
      <c r="DX124" s="238"/>
      <c r="DY124" s="238"/>
      <c r="DZ124" s="238"/>
      <c r="EA124" s="238"/>
      <c r="EB124" s="238"/>
      <c r="EC124" s="238"/>
      <c r="ED124" s="238"/>
      <c r="EE124" s="238"/>
      <c r="EF124" s="238"/>
      <c r="EG124" s="238"/>
      <c r="EH124" s="238"/>
      <c r="EI124" s="238"/>
      <c r="EJ124" s="238"/>
      <c r="EK124" s="238"/>
      <c r="EL124" s="238"/>
      <c r="EM124" s="238"/>
      <c r="EN124" s="238"/>
      <c r="EO124" s="238"/>
      <c r="EP124" s="238"/>
      <c r="EQ124" s="238"/>
      <c r="ER124" s="238"/>
      <c r="ES124" s="238"/>
      <c r="ET124" s="238"/>
      <c r="EU124" s="238"/>
      <c r="EV124" s="238"/>
      <c r="EW124" s="238"/>
      <c r="EX124" s="238"/>
      <c r="EY124" s="238"/>
      <c r="EZ124" s="238"/>
      <c r="FA124" s="238"/>
      <c r="FB124" s="238"/>
      <c r="FC124" s="238"/>
      <c r="FD124" s="238"/>
      <c r="FE124" s="238"/>
      <c r="FF124" s="238"/>
      <c r="FG124" s="238"/>
      <c r="FH124" s="238"/>
      <c r="FI124" s="238"/>
      <c r="FJ124" s="238"/>
      <c r="FK124" s="238"/>
      <c r="FL124" s="238"/>
      <c r="FM124" s="238"/>
      <c r="FN124" s="238"/>
      <c r="FO124" s="238"/>
      <c r="FP124" s="238"/>
      <c r="FQ124" s="238"/>
      <c r="FR124" s="238"/>
      <c r="FS124" s="238"/>
      <c r="FT124" s="238"/>
      <c r="FU124" s="238"/>
      <c r="FV124" s="238"/>
      <c r="FW124" s="238"/>
      <c r="FX124" s="238"/>
      <c r="FY124" s="238"/>
      <c r="FZ124" s="238"/>
      <c r="GA124" s="238"/>
      <c r="GB124" s="238"/>
      <c r="GC124" s="238"/>
      <c r="GD124" s="238"/>
      <c r="GE124" s="238"/>
      <c r="GF124" s="238"/>
      <c r="GG124" s="238"/>
      <c r="GH124" s="238"/>
      <c r="GI124" s="238"/>
      <c r="GJ124" s="238"/>
      <c r="GK124" s="238"/>
      <c r="GL124" s="238"/>
      <c r="GM124" s="238"/>
      <c r="GN124" s="238"/>
      <c r="GO124" s="238"/>
      <c r="GP124" s="238"/>
      <c r="GQ124" s="238"/>
      <c r="GR124" s="238"/>
      <c r="GS124" s="238"/>
      <c r="GT124" s="238"/>
      <c r="GU124" s="238"/>
      <c r="GV124" s="238"/>
      <c r="GW124" s="238"/>
      <c r="GX124" s="238"/>
      <c r="GY124" s="238"/>
      <c r="GZ124" s="238"/>
      <c r="HA124" s="238"/>
      <c r="HB124" s="238"/>
      <c r="HC124" s="238"/>
      <c r="HD124" s="238"/>
      <c r="HE124" s="238"/>
      <c r="HF124" s="238"/>
      <c r="HG124" s="238"/>
    </row>
    <row r="125" spans="1:215" s="239" customFormat="1" x14ac:dyDescent="0.15">
      <c r="A125" s="257"/>
      <c r="B125" s="258"/>
      <c r="C125" s="258"/>
      <c r="D125" s="258"/>
      <c r="E125" s="258"/>
      <c r="F125" s="258"/>
      <c r="G125" s="258"/>
      <c r="H125" s="258"/>
      <c r="I125" s="258"/>
      <c r="J125" s="258"/>
      <c r="K125" s="258"/>
      <c r="L125" s="258"/>
      <c r="M125" s="258"/>
      <c r="N125" s="258"/>
      <c r="O125" s="258"/>
      <c r="P125" s="258"/>
      <c r="Q125" s="258"/>
      <c r="R125" s="258"/>
      <c r="S125" s="258"/>
      <c r="T125" s="258"/>
      <c r="U125" s="258"/>
      <c r="V125" s="258"/>
      <c r="W125" s="258"/>
      <c r="X125" s="258"/>
      <c r="Y125" s="258"/>
      <c r="Z125" s="258"/>
      <c r="AA125" s="258"/>
      <c r="AB125" s="258"/>
      <c r="AC125" s="258"/>
      <c r="AD125" s="258"/>
      <c r="AE125" s="258"/>
      <c r="AF125" s="258"/>
      <c r="AG125" s="258"/>
      <c r="AH125" s="258"/>
      <c r="AI125" s="258"/>
      <c r="AJ125" s="258"/>
      <c r="AK125" s="258"/>
      <c r="AL125" s="1210" t="s">
        <v>332</v>
      </c>
      <c r="AM125" s="1210"/>
      <c r="AN125" s="1210"/>
      <c r="AO125" s="1210"/>
      <c r="AP125" s="1210"/>
      <c r="AQ125" s="1210"/>
      <c r="AR125" s="1210"/>
      <c r="AS125" s="1210"/>
      <c r="AT125" s="1210"/>
      <c r="AU125" s="258"/>
      <c r="AV125" s="258"/>
      <c r="AW125" s="259"/>
      <c r="AX125" s="1223"/>
      <c r="AY125" s="1224"/>
      <c r="AZ125" s="1224"/>
      <c r="BA125" s="1225"/>
      <c r="BB125" s="1232"/>
      <c r="BC125" s="1233"/>
      <c r="BD125" s="1233"/>
      <c r="BE125" s="1233"/>
      <c r="BF125" s="1233"/>
      <c r="BG125" s="1233"/>
      <c r="BH125" s="1233"/>
      <c r="BI125" s="1233"/>
      <c r="BJ125" s="1233"/>
      <c r="BK125" s="1233"/>
      <c r="BL125" s="1233"/>
      <c r="BM125" s="1233"/>
      <c r="BN125" s="1233"/>
      <c r="BO125" s="1233"/>
      <c r="BP125" s="1233"/>
      <c r="BQ125" s="1233"/>
      <c r="BR125" s="1233"/>
      <c r="BS125" s="1233"/>
      <c r="BT125" s="1233"/>
      <c r="BU125" s="1233"/>
      <c r="BV125" s="1233"/>
      <c r="BW125" s="1233"/>
      <c r="BX125" s="1234"/>
      <c r="BY125" s="183"/>
      <c r="BZ125" s="183"/>
      <c r="CA125" s="183"/>
      <c r="CB125" s="178"/>
      <c r="CC125" s="238"/>
      <c r="CD125" s="238"/>
      <c r="CE125" s="238"/>
      <c r="CF125" s="238"/>
      <c r="CG125" s="238"/>
      <c r="CH125" s="238"/>
      <c r="CI125" s="238"/>
      <c r="CJ125" s="238"/>
      <c r="CK125" s="238"/>
      <c r="CL125" s="238"/>
      <c r="CM125" s="238"/>
      <c r="CN125" s="238"/>
      <c r="CO125" s="238"/>
      <c r="CP125" s="238"/>
      <c r="CQ125" s="238"/>
      <c r="CR125" s="238"/>
      <c r="CS125" s="238"/>
      <c r="CT125" s="238"/>
      <c r="CU125" s="238"/>
      <c r="CV125" s="238"/>
      <c r="CW125" s="238"/>
      <c r="CX125" s="238"/>
      <c r="CY125" s="238"/>
      <c r="CZ125" s="238"/>
      <c r="DA125" s="238"/>
      <c r="DB125" s="238"/>
      <c r="DC125" s="238"/>
      <c r="DD125" s="238"/>
      <c r="DE125" s="238"/>
      <c r="DF125" s="238"/>
      <c r="DG125" s="238"/>
      <c r="DH125" s="238"/>
      <c r="DI125" s="238"/>
      <c r="DJ125" s="238"/>
      <c r="DK125" s="238"/>
      <c r="DL125" s="238"/>
      <c r="DM125" s="238"/>
      <c r="DN125" s="238"/>
      <c r="DO125" s="238"/>
      <c r="DP125" s="238"/>
      <c r="DQ125" s="238"/>
      <c r="DR125" s="238"/>
      <c r="DS125" s="238"/>
      <c r="DT125" s="238"/>
      <c r="DU125" s="238"/>
      <c r="DV125" s="238"/>
      <c r="DW125" s="238"/>
      <c r="DX125" s="238"/>
      <c r="DY125" s="238"/>
      <c r="DZ125" s="238"/>
      <c r="EA125" s="238"/>
      <c r="EB125" s="238"/>
      <c r="EC125" s="238"/>
      <c r="ED125" s="238"/>
      <c r="EE125" s="238"/>
      <c r="EF125" s="238"/>
      <c r="EG125" s="238"/>
      <c r="EH125" s="238"/>
      <c r="EI125" s="238"/>
      <c r="EJ125" s="238"/>
      <c r="EK125" s="238"/>
      <c r="EL125" s="238"/>
      <c r="EM125" s="238"/>
      <c r="EN125" s="238"/>
      <c r="EO125" s="238"/>
      <c r="EP125" s="238"/>
      <c r="EQ125" s="238"/>
      <c r="ER125" s="238"/>
      <c r="ES125" s="238"/>
      <c r="ET125" s="238"/>
      <c r="EU125" s="238"/>
      <c r="EV125" s="238"/>
      <c r="EW125" s="238"/>
      <c r="EX125" s="238"/>
      <c r="EY125" s="238"/>
      <c r="EZ125" s="238"/>
      <c r="FA125" s="238"/>
      <c r="FB125" s="238"/>
      <c r="FC125" s="238"/>
      <c r="FD125" s="238"/>
      <c r="FE125" s="238"/>
      <c r="FF125" s="238"/>
      <c r="FG125" s="238"/>
      <c r="FH125" s="238"/>
      <c r="FI125" s="238"/>
      <c r="FJ125" s="238"/>
      <c r="FK125" s="238"/>
      <c r="FL125" s="238"/>
      <c r="FM125" s="238"/>
      <c r="FN125" s="238"/>
      <c r="FO125" s="238"/>
      <c r="FP125" s="238"/>
      <c r="FQ125" s="238"/>
      <c r="FR125" s="238"/>
      <c r="FS125" s="238"/>
      <c r="FT125" s="238"/>
      <c r="FU125" s="238"/>
      <c r="FV125" s="238"/>
      <c r="FW125" s="238"/>
      <c r="FX125" s="238"/>
      <c r="FY125" s="238"/>
      <c r="FZ125" s="238"/>
      <c r="GA125" s="238"/>
      <c r="GB125" s="238"/>
      <c r="GC125" s="238"/>
      <c r="GD125" s="238"/>
      <c r="GE125" s="238"/>
      <c r="GF125" s="238"/>
      <c r="GG125" s="238"/>
      <c r="GH125" s="238"/>
      <c r="GI125" s="238"/>
      <c r="GJ125" s="238"/>
      <c r="GK125" s="238"/>
      <c r="GL125" s="238"/>
      <c r="GM125" s="238"/>
      <c r="GN125" s="238"/>
      <c r="GO125" s="238"/>
      <c r="GP125" s="238"/>
      <c r="GQ125" s="238"/>
      <c r="GR125" s="238"/>
      <c r="GS125" s="238"/>
      <c r="GT125" s="238"/>
      <c r="GU125" s="238"/>
      <c r="GV125" s="238"/>
      <c r="GW125" s="238"/>
      <c r="GX125" s="238"/>
      <c r="GY125" s="238"/>
      <c r="GZ125" s="238"/>
      <c r="HA125" s="238"/>
      <c r="HB125" s="238"/>
      <c r="HC125" s="238"/>
      <c r="HD125" s="238"/>
      <c r="HE125" s="238"/>
      <c r="HF125" s="238"/>
      <c r="HG125" s="238"/>
    </row>
    <row r="126" spans="1:215" s="239" customFormat="1" ht="6.75" customHeight="1" x14ac:dyDescent="0.15">
      <c r="A126" s="260"/>
      <c r="B126" s="260"/>
      <c r="C126" s="260"/>
      <c r="D126" s="260"/>
      <c r="E126" s="260"/>
      <c r="F126" s="260"/>
      <c r="G126" s="260"/>
      <c r="H126" s="260"/>
      <c r="I126" s="260"/>
      <c r="J126" s="260"/>
      <c r="K126" s="260"/>
      <c r="L126" s="260"/>
      <c r="M126" s="260"/>
      <c r="N126" s="260"/>
      <c r="O126" s="260"/>
      <c r="P126" s="260"/>
      <c r="Q126" s="260"/>
      <c r="R126" s="260"/>
      <c r="S126" s="260"/>
      <c r="T126" s="260"/>
      <c r="U126" s="260"/>
      <c r="V126" s="260"/>
      <c r="W126" s="260"/>
      <c r="X126" s="260"/>
      <c r="Y126" s="260"/>
      <c r="Z126" s="260"/>
      <c r="AA126" s="260"/>
      <c r="AB126" s="260"/>
      <c r="AC126" s="260"/>
      <c r="AD126" s="260"/>
      <c r="AE126" s="260"/>
      <c r="AF126" s="260"/>
      <c r="AG126" s="260"/>
      <c r="AH126" s="260"/>
      <c r="AI126" s="260"/>
      <c r="AJ126" s="260"/>
      <c r="AK126" s="260"/>
      <c r="AL126" s="260"/>
      <c r="AM126" s="260"/>
      <c r="AN126" s="260"/>
      <c r="AO126" s="260"/>
      <c r="AP126" s="260"/>
      <c r="AQ126" s="260"/>
      <c r="AR126" s="260"/>
      <c r="AS126" s="260"/>
      <c r="AT126" s="260"/>
      <c r="AU126" s="260"/>
      <c r="AV126" s="260"/>
      <c r="AW126" s="260"/>
      <c r="AX126" s="260"/>
      <c r="AY126" s="260"/>
      <c r="AZ126" s="260"/>
      <c r="BA126" s="260"/>
      <c r="BB126" s="260"/>
      <c r="BC126" s="260"/>
      <c r="BD126" s="260"/>
      <c r="BE126" s="260"/>
      <c r="BF126" s="260"/>
      <c r="BG126" s="260"/>
      <c r="BH126" s="260"/>
      <c r="BI126" s="260"/>
      <c r="BJ126" s="260"/>
      <c r="BK126" s="260"/>
      <c r="BL126" s="260"/>
      <c r="BM126" s="260"/>
      <c r="BN126" s="260"/>
      <c r="BO126" s="260"/>
      <c r="BP126" s="260"/>
      <c r="BQ126" s="260"/>
      <c r="BR126" s="260"/>
      <c r="BS126" s="260"/>
      <c r="BT126" s="260"/>
      <c r="BU126" s="260"/>
      <c r="BV126" s="260"/>
      <c r="BW126" s="260"/>
      <c r="BX126" s="260"/>
      <c r="BY126" s="183"/>
      <c r="BZ126" s="183"/>
      <c r="CA126" s="183"/>
      <c r="CB126" s="178"/>
      <c r="CC126" s="238"/>
      <c r="CD126" s="238"/>
      <c r="CE126" s="238"/>
      <c r="CF126" s="238"/>
      <c r="CG126" s="238"/>
      <c r="CH126" s="238"/>
      <c r="CI126" s="238"/>
      <c r="CJ126" s="238"/>
      <c r="CK126" s="238"/>
      <c r="CL126" s="238"/>
      <c r="CM126" s="238"/>
      <c r="CN126" s="238"/>
      <c r="CO126" s="238"/>
      <c r="CP126" s="238"/>
      <c r="CQ126" s="238"/>
      <c r="CR126" s="238"/>
      <c r="CS126" s="238"/>
      <c r="CT126" s="238"/>
      <c r="CU126" s="238"/>
      <c r="CV126" s="238"/>
      <c r="CW126" s="238"/>
      <c r="CX126" s="238"/>
      <c r="CY126" s="238"/>
      <c r="CZ126" s="238"/>
      <c r="DA126" s="238"/>
      <c r="DB126" s="238"/>
      <c r="DC126" s="238"/>
      <c r="DD126" s="238"/>
      <c r="DE126" s="238"/>
      <c r="DF126" s="238"/>
      <c r="DG126" s="238"/>
      <c r="DH126" s="238"/>
      <c r="DI126" s="238"/>
      <c r="DJ126" s="238"/>
      <c r="DK126" s="238"/>
      <c r="DL126" s="238"/>
      <c r="DM126" s="238"/>
      <c r="DN126" s="238"/>
      <c r="DO126" s="238"/>
      <c r="DP126" s="238"/>
      <c r="DQ126" s="238"/>
      <c r="DR126" s="238"/>
      <c r="DS126" s="238"/>
      <c r="DT126" s="238"/>
      <c r="DU126" s="238"/>
      <c r="DV126" s="238"/>
      <c r="DW126" s="238"/>
      <c r="DX126" s="238"/>
      <c r="DY126" s="238"/>
      <c r="DZ126" s="238"/>
      <c r="EA126" s="238"/>
      <c r="EB126" s="238"/>
      <c r="EC126" s="238"/>
      <c r="ED126" s="238"/>
      <c r="EE126" s="238"/>
      <c r="EF126" s="238"/>
      <c r="EG126" s="238"/>
      <c r="EH126" s="238"/>
      <c r="EI126" s="238"/>
      <c r="EJ126" s="238"/>
      <c r="EK126" s="238"/>
      <c r="EL126" s="238"/>
      <c r="EM126" s="238"/>
      <c r="EN126" s="238"/>
      <c r="EO126" s="238"/>
      <c r="EP126" s="238"/>
      <c r="EQ126" s="238"/>
      <c r="ER126" s="238"/>
      <c r="ES126" s="238"/>
      <c r="ET126" s="238"/>
      <c r="EU126" s="238"/>
      <c r="EV126" s="238"/>
      <c r="EW126" s="238"/>
      <c r="EX126" s="238"/>
      <c r="EY126" s="238"/>
      <c r="EZ126" s="238"/>
      <c r="FA126" s="238"/>
      <c r="FB126" s="238"/>
      <c r="FC126" s="238"/>
      <c r="FD126" s="238"/>
      <c r="FE126" s="238"/>
      <c r="FF126" s="238"/>
      <c r="FG126" s="238"/>
      <c r="FH126" s="238"/>
      <c r="FI126" s="238"/>
      <c r="FJ126" s="238"/>
      <c r="FK126" s="238"/>
      <c r="FL126" s="238"/>
      <c r="FM126" s="238"/>
      <c r="FN126" s="238"/>
      <c r="FO126" s="238"/>
      <c r="FP126" s="238"/>
      <c r="FQ126" s="238"/>
      <c r="FR126" s="238"/>
      <c r="FS126" s="238"/>
      <c r="FT126" s="238"/>
      <c r="FU126" s="238"/>
      <c r="FV126" s="238"/>
      <c r="FW126" s="238"/>
      <c r="FX126" s="238"/>
      <c r="FY126" s="238"/>
      <c r="FZ126" s="238"/>
      <c r="GA126" s="238"/>
      <c r="GB126" s="238"/>
      <c r="GC126" s="238"/>
      <c r="GD126" s="238"/>
      <c r="GE126" s="238"/>
      <c r="GF126" s="238"/>
      <c r="GG126" s="238"/>
      <c r="GH126" s="238"/>
      <c r="GI126" s="238"/>
      <c r="GJ126" s="238"/>
      <c r="GK126" s="238"/>
      <c r="GL126" s="238"/>
      <c r="GM126" s="238"/>
      <c r="GN126" s="238"/>
      <c r="GO126" s="238"/>
      <c r="GP126" s="238"/>
      <c r="GQ126" s="238"/>
      <c r="GR126" s="238"/>
      <c r="GS126" s="238"/>
      <c r="GT126" s="238"/>
      <c r="GU126" s="238"/>
      <c r="GV126" s="238"/>
      <c r="GW126" s="238"/>
      <c r="GX126" s="238"/>
      <c r="GY126" s="238"/>
      <c r="GZ126" s="238"/>
      <c r="HA126" s="238"/>
      <c r="HB126" s="238"/>
      <c r="HC126" s="238"/>
      <c r="HD126" s="238"/>
      <c r="HE126" s="238"/>
      <c r="HF126" s="238"/>
      <c r="HG126" s="238"/>
    </row>
    <row r="127" spans="1:215" s="230" customFormat="1" ht="30" customHeight="1" x14ac:dyDescent="0.15">
      <c r="A127" s="1211" t="s">
        <v>333</v>
      </c>
      <c r="B127" s="1211"/>
      <c r="C127" s="1211"/>
      <c r="D127" s="1211"/>
      <c r="E127" s="1211"/>
      <c r="F127" s="1211"/>
      <c r="G127" s="1211"/>
      <c r="H127" s="1211"/>
      <c r="I127" s="1211"/>
      <c r="J127" s="1211"/>
      <c r="K127" s="1211"/>
      <c r="L127" s="1211"/>
      <c r="M127" s="1211"/>
      <c r="N127" s="1211"/>
      <c r="O127" s="1211"/>
      <c r="P127" s="1211"/>
      <c r="Q127" s="1211"/>
      <c r="R127" s="1211"/>
      <c r="S127" s="1211"/>
      <c r="T127" s="1211"/>
      <c r="U127" s="1211"/>
      <c r="V127" s="1211"/>
      <c r="W127" s="1211"/>
      <c r="X127" s="1211"/>
      <c r="Y127" s="1211"/>
      <c r="Z127" s="1211"/>
      <c r="AA127" s="1211"/>
      <c r="AB127" s="1211"/>
      <c r="AC127" s="1211"/>
      <c r="AD127" s="1211"/>
      <c r="AE127" s="1211"/>
      <c r="AF127" s="1211"/>
      <c r="AG127" s="1211"/>
      <c r="AH127" s="1211"/>
      <c r="AI127" s="1211"/>
      <c r="AJ127" s="1211"/>
      <c r="AK127" s="1211"/>
      <c r="AL127" s="1211"/>
      <c r="AM127" s="1211"/>
      <c r="AN127" s="1211"/>
      <c r="AO127" s="1211"/>
      <c r="AP127" s="1211"/>
      <c r="AQ127" s="1211"/>
      <c r="AR127" s="1211"/>
      <c r="AS127" s="1211"/>
      <c r="AT127" s="1211"/>
      <c r="AU127" s="1211"/>
      <c r="AV127" s="1211"/>
      <c r="AW127" s="1211"/>
      <c r="AX127" s="1211"/>
      <c r="AY127" s="1211"/>
      <c r="AZ127" s="1211"/>
      <c r="BA127" s="1211"/>
      <c r="BB127" s="1211"/>
      <c r="BC127" s="1211"/>
      <c r="BD127" s="1211"/>
      <c r="BE127" s="1211"/>
      <c r="BF127" s="1211"/>
      <c r="BG127" s="1211"/>
      <c r="BH127" s="1211"/>
      <c r="BI127" s="1211"/>
      <c r="BJ127" s="1211"/>
      <c r="BK127" s="1211"/>
      <c r="BL127" s="1211"/>
      <c r="BM127" s="1211"/>
      <c r="BN127" s="1211"/>
      <c r="BO127" s="1211"/>
      <c r="BP127" s="1211"/>
      <c r="BQ127" s="1211"/>
      <c r="BR127" s="1211"/>
      <c r="BS127" s="1211"/>
      <c r="BT127" s="1211"/>
      <c r="BU127" s="1211"/>
      <c r="BV127" s="1211"/>
      <c r="BW127" s="1211"/>
      <c r="BX127" s="1211"/>
      <c r="BY127" s="183"/>
      <c r="BZ127" s="183"/>
      <c r="CA127" s="183"/>
      <c r="CB127" s="178"/>
      <c r="CC127" s="261"/>
      <c r="CD127" s="261"/>
      <c r="CE127" s="261"/>
      <c r="CF127" s="261"/>
      <c r="CG127" s="261"/>
      <c r="CH127" s="261"/>
      <c r="CI127" s="261"/>
      <c r="CJ127" s="261"/>
      <c r="CK127" s="261"/>
      <c r="CL127" s="261"/>
      <c r="CM127" s="261"/>
      <c r="CN127" s="261"/>
      <c r="CO127" s="184"/>
      <c r="CP127" s="184"/>
      <c r="CQ127" s="184"/>
      <c r="CR127" s="184"/>
      <c r="CS127" s="184"/>
      <c r="CT127" s="184"/>
      <c r="CU127" s="184"/>
      <c r="CV127" s="184"/>
      <c r="CW127" s="184"/>
      <c r="CX127" s="184"/>
      <c r="CY127" s="184"/>
      <c r="CZ127" s="184"/>
      <c r="DA127" s="184"/>
      <c r="DB127" s="184"/>
      <c r="DC127" s="184"/>
      <c r="DD127" s="184"/>
      <c r="DE127" s="184"/>
      <c r="DF127" s="184"/>
      <c r="DG127" s="184"/>
      <c r="DH127" s="184"/>
      <c r="DI127" s="184"/>
      <c r="DJ127" s="184"/>
      <c r="DK127" s="184"/>
      <c r="DL127" s="184"/>
      <c r="DM127" s="184"/>
      <c r="DN127" s="184"/>
      <c r="DO127" s="184"/>
      <c r="DP127" s="184"/>
      <c r="DQ127" s="184"/>
      <c r="DR127" s="184"/>
      <c r="DS127" s="184"/>
      <c r="DT127" s="184"/>
      <c r="DU127" s="184"/>
      <c r="DV127" s="184"/>
      <c r="DW127" s="184"/>
      <c r="DX127" s="184"/>
      <c r="DY127" s="184"/>
      <c r="DZ127" s="184"/>
      <c r="EA127" s="184"/>
      <c r="EB127" s="184"/>
      <c r="EC127" s="184"/>
      <c r="ED127" s="184"/>
      <c r="EE127" s="184"/>
      <c r="EF127" s="184"/>
      <c r="EG127" s="184"/>
      <c r="EH127" s="184"/>
      <c r="EI127" s="184"/>
      <c r="EJ127" s="184"/>
      <c r="EK127" s="184"/>
      <c r="EL127" s="184"/>
      <c r="EM127" s="184"/>
      <c r="EN127" s="184"/>
      <c r="EO127" s="184"/>
      <c r="EP127" s="184"/>
      <c r="EQ127" s="184"/>
      <c r="ER127" s="184"/>
      <c r="ES127" s="184"/>
      <c r="ET127" s="184"/>
      <c r="EU127" s="184"/>
      <c r="EV127" s="184"/>
      <c r="EW127" s="184"/>
      <c r="EX127" s="184"/>
      <c r="EY127" s="184"/>
      <c r="EZ127" s="184"/>
      <c r="FA127" s="184"/>
      <c r="FB127" s="184"/>
      <c r="FC127" s="184"/>
      <c r="FD127" s="184"/>
      <c r="FE127" s="184"/>
      <c r="FF127" s="184"/>
      <c r="FG127" s="184"/>
      <c r="FH127" s="184"/>
      <c r="FI127" s="184"/>
      <c r="FJ127" s="184"/>
      <c r="FK127" s="184"/>
      <c r="FL127" s="184"/>
      <c r="FM127" s="184"/>
      <c r="FN127" s="184"/>
      <c r="FO127" s="184"/>
      <c r="FP127" s="184"/>
      <c r="FQ127" s="184"/>
      <c r="FR127" s="184"/>
      <c r="FS127" s="184"/>
      <c r="FT127" s="184"/>
      <c r="FU127" s="184"/>
      <c r="FV127" s="184"/>
      <c r="FW127" s="184"/>
      <c r="FX127" s="184"/>
      <c r="FY127" s="184"/>
      <c r="FZ127" s="184"/>
      <c r="GA127" s="184"/>
      <c r="GB127" s="184"/>
      <c r="GC127" s="184"/>
      <c r="GD127" s="184"/>
      <c r="GE127" s="184"/>
      <c r="GF127" s="184"/>
      <c r="GG127" s="184"/>
      <c r="GH127" s="184"/>
      <c r="GI127" s="184"/>
      <c r="GJ127" s="184"/>
      <c r="GK127" s="184"/>
      <c r="GL127" s="184"/>
      <c r="GM127" s="184"/>
      <c r="GN127" s="184"/>
      <c r="GO127" s="184"/>
      <c r="GP127" s="184"/>
      <c r="GQ127" s="184"/>
      <c r="GR127" s="184"/>
      <c r="GS127" s="184"/>
      <c r="GT127" s="184"/>
      <c r="GU127" s="184"/>
      <c r="GV127" s="184"/>
      <c r="GW127" s="184"/>
      <c r="GX127" s="184"/>
      <c r="GY127" s="184"/>
      <c r="GZ127" s="184"/>
      <c r="HA127" s="184"/>
      <c r="HB127" s="184"/>
      <c r="HC127" s="184"/>
      <c r="HD127" s="184"/>
      <c r="HE127" s="184"/>
      <c r="HF127" s="184"/>
      <c r="HG127" s="184"/>
    </row>
  </sheetData>
  <sheetProtection algorithmName="SHA-512" hashValue="SCi1tj+rs4gE4ohI/iExj9s9J9yRlBF5gYoSZyvLXi6TzpzSrJ6N6KDXimU2WB0VuiY0IO8HHKdHuVLyv2Fahw==" saltValue="RHalirH7oyjHzL7CPR52zw==" spinCount="100000" sheet="1" objects="1" scenarios="1"/>
  <mergeCells count="160">
    <mergeCell ref="BA2:BC3"/>
    <mergeCell ref="BD2:BW3"/>
    <mergeCell ref="K5:BL9"/>
    <mergeCell ref="BQ5:BV7"/>
    <mergeCell ref="A12:O14"/>
    <mergeCell ref="P12:AI14"/>
    <mergeCell ref="AK12:BD21"/>
    <mergeCell ref="BF13:BH20"/>
    <mergeCell ref="A15:O17"/>
    <mergeCell ref="P15:AJ17"/>
    <mergeCell ref="A18:O21"/>
    <mergeCell ref="P18:AJ21"/>
    <mergeCell ref="BL15:BM19"/>
    <mergeCell ref="A30:X33"/>
    <mergeCell ref="AA30:AU33"/>
    <mergeCell ref="AW30:BD33"/>
    <mergeCell ref="BF30:BS33"/>
    <mergeCell ref="BQ15:BR19"/>
    <mergeCell ref="BW15:BX19"/>
    <mergeCell ref="BI16:BK18"/>
    <mergeCell ref="BN16:BP18"/>
    <mergeCell ref="BT16:BV18"/>
    <mergeCell ref="BT30:BX33"/>
    <mergeCell ref="A34:X37"/>
    <mergeCell ref="AA34:BS37"/>
    <mergeCell ref="BO22:BP25"/>
    <mergeCell ref="BQ22:BR25"/>
    <mergeCell ref="BS22:BT25"/>
    <mergeCell ref="BU22:BV25"/>
    <mergeCell ref="BW22:BX25"/>
    <mergeCell ref="A26:BX29"/>
    <mergeCell ref="AK22:BD25"/>
    <mergeCell ref="BE22:BF25"/>
    <mergeCell ref="BG22:BH25"/>
    <mergeCell ref="BI22:BJ25"/>
    <mergeCell ref="BK22:BL25"/>
    <mergeCell ref="BM22:BN25"/>
    <mergeCell ref="A22:C25"/>
    <mergeCell ref="D22:F25"/>
    <mergeCell ref="G22:I25"/>
    <mergeCell ref="J22:L25"/>
    <mergeCell ref="M22:O25"/>
    <mergeCell ref="P22:AJ25"/>
    <mergeCell ref="BQ46:BU49"/>
    <mergeCell ref="A51:BX54"/>
    <mergeCell ref="A55:R57"/>
    <mergeCell ref="S55:AJ57"/>
    <mergeCell ref="AK55:BB57"/>
    <mergeCell ref="BC55:BX57"/>
    <mergeCell ref="BF39:BJ42"/>
    <mergeCell ref="BK39:BP42"/>
    <mergeCell ref="BQ39:BU42"/>
    <mergeCell ref="A44:X50"/>
    <mergeCell ref="AG46:AK49"/>
    <mergeCell ref="AO46:AT49"/>
    <mergeCell ref="AU46:AY49"/>
    <mergeCell ref="AZ46:BE49"/>
    <mergeCell ref="BF46:BJ49"/>
    <mergeCell ref="BK46:BP49"/>
    <mergeCell ref="A38:X43"/>
    <mergeCell ref="AB39:AK42"/>
    <mergeCell ref="AL39:AN42"/>
    <mergeCell ref="AO39:AT42"/>
    <mergeCell ref="AU39:AY42"/>
    <mergeCell ref="AZ39:BE42"/>
    <mergeCell ref="AF58:AH60"/>
    <mergeCell ref="AI58:AJ60"/>
    <mergeCell ref="AK58:BB60"/>
    <mergeCell ref="BC58:BX60"/>
    <mergeCell ref="A61:C63"/>
    <mergeCell ref="D61:F63"/>
    <mergeCell ref="G61:H63"/>
    <mergeCell ref="I61:K63"/>
    <mergeCell ref="L61:M63"/>
    <mergeCell ref="N61:P63"/>
    <mergeCell ref="Q58:R60"/>
    <mergeCell ref="S58:U60"/>
    <mergeCell ref="V58:X60"/>
    <mergeCell ref="Y58:Z60"/>
    <mergeCell ref="AA58:AC60"/>
    <mergeCell ref="AD58:AE60"/>
    <mergeCell ref="A58:C60"/>
    <mergeCell ref="D58:F60"/>
    <mergeCell ref="G58:H60"/>
    <mergeCell ref="I58:K60"/>
    <mergeCell ref="L58:M60"/>
    <mergeCell ref="N58:P60"/>
    <mergeCell ref="AF61:AH63"/>
    <mergeCell ref="AI61:AJ63"/>
    <mergeCell ref="AK61:BB63"/>
    <mergeCell ref="BC61:BX63"/>
    <mergeCell ref="A64:C66"/>
    <mergeCell ref="D64:F66"/>
    <mergeCell ref="G64:H66"/>
    <mergeCell ref="I64:K66"/>
    <mergeCell ref="L64:M66"/>
    <mergeCell ref="N64:P66"/>
    <mergeCell ref="Q61:R63"/>
    <mergeCell ref="S61:U63"/>
    <mergeCell ref="V61:X63"/>
    <mergeCell ref="Y61:Z63"/>
    <mergeCell ref="AA61:AC63"/>
    <mergeCell ref="AD61:AE63"/>
    <mergeCell ref="BF72:BJ75"/>
    <mergeCell ref="BK72:BP75"/>
    <mergeCell ref="BQ72:BU75"/>
    <mergeCell ref="A77:X81"/>
    <mergeCell ref="AA77:BS81"/>
    <mergeCell ref="A82:BX82"/>
    <mergeCell ref="AF64:AH66"/>
    <mergeCell ref="AI64:AJ66"/>
    <mergeCell ref="AK64:BB66"/>
    <mergeCell ref="BC64:BX66"/>
    <mergeCell ref="A67:BX70"/>
    <mergeCell ref="A71:X76"/>
    <mergeCell ref="AG72:AL75"/>
    <mergeCell ref="AO72:AT75"/>
    <mergeCell ref="AU72:AY75"/>
    <mergeCell ref="AZ72:BE75"/>
    <mergeCell ref="Q64:R66"/>
    <mergeCell ref="S64:U66"/>
    <mergeCell ref="V64:X66"/>
    <mergeCell ref="Y64:Z66"/>
    <mergeCell ref="AA64:AC66"/>
    <mergeCell ref="AD64:AE66"/>
    <mergeCell ref="AC96:AI97"/>
    <mergeCell ref="AJ96:BR97"/>
    <mergeCell ref="T99:AB103"/>
    <mergeCell ref="AC99:AI101"/>
    <mergeCell ref="AJ99:BG101"/>
    <mergeCell ref="AC103:AG105"/>
    <mergeCell ref="AJ103:BG105"/>
    <mergeCell ref="BO103:BQ105"/>
    <mergeCell ref="C84:AO86"/>
    <mergeCell ref="H88:AP91"/>
    <mergeCell ref="O93:R95"/>
    <mergeCell ref="T93:W95"/>
    <mergeCell ref="X93:Y95"/>
    <mergeCell ref="Z93:AC95"/>
    <mergeCell ref="AD93:AE95"/>
    <mergeCell ref="AF93:AI95"/>
    <mergeCell ref="AJ93:AK95"/>
    <mergeCell ref="AL125:AT125"/>
    <mergeCell ref="A127:BX127"/>
    <mergeCell ref="W113:X115"/>
    <mergeCell ref="P117:V119"/>
    <mergeCell ref="X117:AT119"/>
    <mergeCell ref="G119:O122"/>
    <mergeCell ref="P122:V124"/>
    <mergeCell ref="X122:AT124"/>
    <mergeCell ref="AJ106:BP106"/>
    <mergeCell ref="AX107:BA125"/>
    <mergeCell ref="BB107:BX125"/>
    <mergeCell ref="C109:AM111"/>
    <mergeCell ref="B113:E115"/>
    <mergeCell ref="G113:J115"/>
    <mergeCell ref="K113:L115"/>
    <mergeCell ref="M113:P115"/>
    <mergeCell ref="Q113:R115"/>
    <mergeCell ref="S113:V115"/>
  </mergeCells>
  <phoneticPr fontId="3"/>
  <dataValidations count="3">
    <dataValidation type="list" allowBlank="1" showInputMessage="1" showErrorMessage="1" sqref="BF13" xr:uid="{C82D5163-C82D-4468-BCAD-55DCF506979B}">
      <formula1>$B$135:$B$137</formula1>
    </dataValidation>
    <dataValidation type="list" allowBlank="1" showInputMessage="1" showErrorMessage="1" sqref="A58:C66 S58:U66" xr:uid="{5F998CAB-9B96-4C9D-8720-A315E8ED39B3}">
      <formula1>"昭,平,令"</formula1>
    </dataValidation>
    <dataValidation type="list" allowBlank="1" showInputMessage="1" showErrorMessage="1" sqref="BE13" xr:uid="{6F264C78-630E-41D1-80E0-FD5B1C659C42}">
      <formula1>"昭和,平成"</formula1>
    </dataValidation>
  </dataValidations>
  <pageMargins left="0.59055118110236227" right="0.27559055118110237" top="0.23622047244094491" bottom="0.23622047244094491" header="0.27559055118110237" footer="0.23622047244094491"/>
  <pageSetup paperSize="9" scale="8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0060B-1AE0-4789-A5EE-B0EDE36DFB3E}">
  <sheetPr>
    <pageSetUpPr fitToPage="1"/>
  </sheetPr>
  <dimension ref="A1:HG127"/>
  <sheetViews>
    <sheetView showGridLines="0" zoomScaleNormal="100" zoomScaleSheetLayoutView="100" workbookViewId="0">
      <selection activeCell="P18" sqref="P18:AJ21"/>
    </sheetView>
  </sheetViews>
  <sheetFormatPr defaultColWidth="1.25" defaultRowHeight="13.5" x14ac:dyDescent="0.15"/>
  <cols>
    <col min="1" max="57" width="1.25" style="178"/>
    <col min="58" max="58" width="1" style="178" customWidth="1"/>
    <col min="59" max="16384" width="1.25" style="178"/>
  </cols>
  <sheetData>
    <row r="1" spans="1:80" s="184" customFormat="1" ht="6.75" customHeight="1" x14ac:dyDescent="0.15">
      <c r="A1" s="179"/>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80"/>
      <c r="BB1" s="180"/>
      <c r="BC1" s="180"/>
      <c r="BD1" s="181"/>
      <c r="BE1" s="181"/>
      <c r="BF1" s="181"/>
      <c r="BG1" s="181"/>
      <c r="BH1" s="181"/>
      <c r="BI1" s="181"/>
      <c r="BJ1" s="181"/>
      <c r="BK1" s="181"/>
      <c r="BL1" s="181"/>
      <c r="BM1" s="181"/>
      <c r="BN1" s="181"/>
      <c r="BO1" s="181"/>
      <c r="BP1" s="181"/>
      <c r="BQ1" s="181"/>
      <c r="BR1" s="181"/>
      <c r="BS1" s="181"/>
      <c r="BT1" s="181"/>
      <c r="BU1" s="181"/>
      <c r="BV1" s="181"/>
      <c r="BW1" s="181"/>
      <c r="BX1" s="182"/>
      <c r="BY1" s="262"/>
      <c r="BZ1" s="262"/>
      <c r="CA1" s="262"/>
      <c r="CB1" s="178"/>
    </row>
    <row r="2" spans="1:80" s="184" customFormat="1" ht="6.75" customHeight="1" x14ac:dyDescent="0.15">
      <c r="A2" s="179"/>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85"/>
      <c r="AG2" s="185"/>
      <c r="AH2" s="186"/>
      <c r="AI2" s="186"/>
      <c r="AJ2" s="186"/>
      <c r="AK2" s="186"/>
      <c r="AL2" s="186"/>
      <c r="AM2" s="186"/>
      <c r="AN2" s="186"/>
      <c r="AO2" s="186"/>
      <c r="AP2" s="179"/>
      <c r="AQ2" s="179"/>
      <c r="AR2" s="179"/>
      <c r="AS2" s="179"/>
      <c r="AT2" s="179"/>
      <c r="AU2" s="179"/>
      <c r="AV2" s="179"/>
      <c r="AW2" s="179"/>
      <c r="AX2" s="187"/>
      <c r="AY2" s="187"/>
      <c r="AZ2" s="187"/>
      <c r="BA2" s="1370"/>
      <c r="BB2" s="1371"/>
      <c r="BC2" s="1372"/>
      <c r="BD2" s="1376" t="s">
        <v>294</v>
      </c>
      <c r="BE2" s="1376"/>
      <c r="BF2" s="1376"/>
      <c r="BG2" s="1376"/>
      <c r="BH2" s="1376"/>
      <c r="BI2" s="1376"/>
      <c r="BJ2" s="1376"/>
      <c r="BK2" s="1376"/>
      <c r="BL2" s="1376"/>
      <c r="BM2" s="1376"/>
      <c r="BN2" s="1376"/>
      <c r="BO2" s="1376"/>
      <c r="BP2" s="1376"/>
      <c r="BQ2" s="1376"/>
      <c r="BR2" s="1376"/>
      <c r="BS2" s="1376"/>
      <c r="BT2" s="1376"/>
      <c r="BU2" s="1376"/>
      <c r="BV2" s="1376"/>
      <c r="BW2" s="1376"/>
      <c r="BX2" s="188"/>
      <c r="BY2" s="262"/>
      <c r="BZ2" s="262"/>
      <c r="CA2" s="262"/>
      <c r="CB2" s="178"/>
    </row>
    <row r="3" spans="1:80" s="184" customFormat="1" ht="6.75" customHeight="1" x14ac:dyDescent="0.15">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85"/>
      <c r="AG3" s="185"/>
      <c r="AH3" s="186"/>
      <c r="AI3" s="186"/>
      <c r="AJ3" s="186"/>
      <c r="AK3" s="186"/>
      <c r="AL3" s="186"/>
      <c r="AM3" s="186"/>
      <c r="AN3" s="186"/>
      <c r="AO3" s="186"/>
      <c r="AP3" s="179"/>
      <c r="AQ3" s="179"/>
      <c r="AR3" s="179"/>
      <c r="AS3" s="179"/>
      <c r="AT3" s="179"/>
      <c r="AU3" s="179"/>
      <c r="AV3" s="179"/>
      <c r="AW3" s="179"/>
      <c r="AX3" s="187"/>
      <c r="AY3" s="187"/>
      <c r="AZ3" s="187"/>
      <c r="BA3" s="1373"/>
      <c r="BB3" s="1374"/>
      <c r="BC3" s="1375"/>
      <c r="BD3" s="1376"/>
      <c r="BE3" s="1376"/>
      <c r="BF3" s="1376"/>
      <c r="BG3" s="1376"/>
      <c r="BH3" s="1376"/>
      <c r="BI3" s="1376"/>
      <c r="BJ3" s="1376"/>
      <c r="BK3" s="1376"/>
      <c r="BL3" s="1376"/>
      <c r="BM3" s="1376"/>
      <c r="BN3" s="1376"/>
      <c r="BO3" s="1376"/>
      <c r="BP3" s="1376"/>
      <c r="BQ3" s="1376"/>
      <c r="BR3" s="1376"/>
      <c r="BS3" s="1376"/>
      <c r="BT3" s="1376"/>
      <c r="BU3" s="1376"/>
      <c r="BV3" s="1376"/>
      <c r="BW3" s="1376"/>
      <c r="BX3" s="188"/>
      <c r="BY3" s="262"/>
      <c r="BZ3" s="262"/>
      <c r="CA3" s="262"/>
      <c r="CB3" s="178"/>
    </row>
    <row r="4" spans="1:80" s="184" customFormat="1" ht="6.75" customHeight="1" x14ac:dyDescent="0.15">
      <c r="A4" s="179"/>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85"/>
      <c r="AG4" s="185"/>
      <c r="AH4" s="186"/>
      <c r="AI4" s="186"/>
      <c r="AJ4" s="186"/>
      <c r="AK4" s="186"/>
      <c r="AL4" s="186"/>
      <c r="AM4" s="186"/>
      <c r="AN4" s="186"/>
      <c r="AO4" s="186"/>
      <c r="AP4" s="179"/>
      <c r="AQ4" s="179"/>
      <c r="AR4" s="179"/>
      <c r="AS4" s="179"/>
      <c r="AT4" s="179"/>
      <c r="AU4" s="179"/>
      <c r="AV4" s="179"/>
      <c r="AW4" s="179"/>
      <c r="AX4" s="187"/>
      <c r="AY4" s="187"/>
      <c r="AZ4" s="187"/>
      <c r="BA4" s="187"/>
      <c r="BB4" s="187"/>
      <c r="BC4" s="187"/>
      <c r="BD4" s="187"/>
      <c r="BE4" s="187"/>
      <c r="BF4" s="187"/>
      <c r="BG4" s="187"/>
      <c r="BH4" s="187"/>
      <c r="BI4" s="187"/>
      <c r="BJ4" s="187"/>
      <c r="BK4" s="187"/>
      <c r="BL4" s="187"/>
      <c r="BM4" s="187"/>
      <c r="BN4" s="187"/>
      <c r="BO4" s="187"/>
      <c r="BP4" s="187"/>
      <c r="BQ4" s="189"/>
      <c r="BR4" s="189"/>
      <c r="BS4" s="189"/>
      <c r="BT4" s="189"/>
      <c r="BU4" s="189"/>
      <c r="BV4" s="189"/>
      <c r="BW4" s="189"/>
      <c r="BX4" s="188"/>
      <c r="BY4" s="262"/>
      <c r="BZ4" s="262"/>
      <c r="CA4" s="262"/>
      <c r="CB4" s="178"/>
    </row>
    <row r="5" spans="1:80" s="184" customFormat="1" ht="6.75" customHeight="1" x14ac:dyDescent="0.15">
      <c r="A5" s="179"/>
      <c r="B5" s="179"/>
      <c r="C5" s="179"/>
      <c r="D5" s="179"/>
      <c r="E5" s="179"/>
      <c r="F5" s="179"/>
      <c r="G5" s="179"/>
      <c r="H5" s="179"/>
      <c r="I5" s="179"/>
      <c r="J5" s="179"/>
      <c r="K5" s="1377" t="s">
        <v>295</v>
      </c>
      <c r="L5" s="1377"/>
      <c r="M5" s="1377"/>
      <c r="N5" s="1377"/>
      <c r="O5" s="1377"/>
      <c r="P5" s="1377"/>
      <c r="Q5" s="1377"/>
      <c r="R5" s="1377"/>
      <c r="S5" s="1377"/>
      <c r="T5" s="1377"/>
      <c r="U5" s="1377"/>
      <c r="V5" s="1377"/>
      <c r="W5" s="1377"/>
      <c r="X5" s="1377"/>
      <c r="Y5" s="1377"/>
      <c r="Z5" s="1377"/>
      <c r="AA5" s="1377"/>
      <c r="AB5" s="1377"/>
      <c r="AC5" s="1377"/>
      <c r="AD5" s="1377"/>
      <c r="AE5" s="1377"/>
      <c r="AF5" s="1377"/>
      <c r="AG5" s="1377"/>
      <c r="AH5" s="1377"/>
      <c r="AI5" s="1377"/>
      <c r="AJ5" s="1377"/>
      <c r="AK5" s="1377"/>
      <c r="AL5" s="1377"/>
      <c r="AM5" s="1377"/>
      <c r="AN5" s="1377"/>
      <c r="AO5" s="1377"/>
      <c r="AP5" s="1377"/>
      <c r="AQ5" s="1377"/>
      <c r="AR5" s="1377"/>
      <c r="AS5" s="1377"/>
      <c r="AT5" s="1377"/>
      <c r="AU5" s="1377"/>
      <c r="AV5" s="1377"/>
      <c r="AW5" s="1377"/>
      <c r="AX5" s="1377"/>
      <c r="AY5" s="1377"/>
      <c r="AZ5" s="1377"/>
      <c r="BA5" s="1377"/>
      <c r="BB5" s="1377"/>
      <c r="BC5" s="1377"/>
      <c r="BD5" s="1377"/>
      <c r="BE5" s="1377"/>
      <c r="BF5" s="1377"/>
      <c r="BG5" s="1377"/>
      <c r="BH5" s="1377"/>
      <c r="BI5" s="1377"/>
      <c r="BJ5" s="1377"/>
      <c r="BK5" s="1377"/>
      <c r="BL5" s="1377"/>
      <c r="BM5" s="187"/>
      <c r="BN5" s="187"/>
      <c r="BO5" s="187"/>
      <c r="BP5" s="187"/>
      <c r="BQ5" s="1378" t="s">
        <v>296</v>
      </c>
      <c r="BR5" s="1378"/>
      <c r="BS5" s="1378"/>
      <c r="BT5" s="1378"/>
      <c r="BU5" s="1378"/>
      <c r="BV5" s="1378"/>
      <c r="BW5" s="189"/>
      <c r="BX5" s="182"/>
      <c r="BY5" s="262"/>
      <c r="BZ5" s="262"/>
      <c r="CA5" s="262"/>
      <c r="CB5" s="178"/>
    </row>
    <row r="6" spans="1:80" s="184" customFormat="1" ht="6.75" customHeight="1" x14ac:dyDescent="0.15">
      <c r="A6" s="179"/>
      <c r="B6" s="179"/>
      <c r="C6" s="179"/>
      <c r="D6" s="179"/>
      <c r="E6" s="179"/>
      <c r="F6" s="179"/>
      <c r="G6" s="179"/>
      <c r="H6" s="179"/>
      <c r="I6" s="179"/>
      <c r="J6" s="179"/>
      <c r="K6" s="1377"/>
      <c r="L6" s="1377"/>
      <c r="M6" s="1377"/>
      <c r="N6" s="1377"/>
      <c r="O6" s="1377"/>
      <c r="P6" s="1377"/>
      <c r="Q6" s="1377"/>
      <c r="R6" s="1377"/>
      <c r="S6" s="1377"/>
      <c r="T6" s="1377"/>
      <c r="U6" s="1377"/>
      <c r="V6" s="1377"/>
      <c r="W6" s="1377"/>
      <c r="X6" s="1377"/>
      <c r="Y6" s="1377"/>
      <c r="Z6" s="1377"/>
      <c r="AA6" s="1377"/>
      <c r="AB6" s="1377"/>
      <c r="AC6" s="1377"/>
      <c r="AD6" s="1377"/>
      <c r="AE6" s="1377"/>
      <c r="AF6" s="1377"/>
      <c r="AG6" s="1377"/>
      <c r="AH6" s="1377"/>
      <c r="AI6" s="1377"/>
      <c r="AJ6" s="1377"/>
      <c r="AK6" s="1377"/>
      <c r="AL6" s="1377"/>
      <c r="AM6" s="1377"/>
      <c r="AN6" s="1377"/>
      <c r="AO6" s="1377"/>
      <c r="AP6" s="1377"/>
      <c r="AQ6" s="1377"/>
      <c r="AR6" s="1377"/>
      <c r="AS6" s="1377"/>
      <c r="AT6" s="1377"/>
      <c r="AU6" s="1377"/>
      <c r="AV6" s="1377"/>
      <c r="AW6" s="1377"/>
      <c r="AX6" s="1377"/>
      <c r="AY6" s="1377"/>
      <c r="AZ6" s="1377"/>
      <c r="BA6" s="1377"/>
      <c r="BB6" s="1377"/>
      <c r="BC6" s="1377"/>
      <c r="BD6" s="1377"/>
      <c r="BE6" s="1377"/>
      <c r="BF6" s="1377"/>
      <c r="BG6" s="1377"/>
      <c r="BH6" s="1377"/>
      <c r="BI6" s="1377"/>
      <c r="BJ6" s="1377"/>
      <c r="BK6" s="1377"/>
      <c r="BL6" s="1377"/>
      <c r="BM6" s="187"/>
      <c r="BN6" s="187"/>
      <c r="BO6" s="187"/>
      <c r="BP6" s="187"/>
      <c r="BQ6" s="1378"/>
      <c r="BR6" s="1378"/>
      <c r="BS6" s="1378"/>
      <c r="BT6" s="1378"/>
      <c r="BU6" s="1378"/>
      <c r="BV6" s="1378"/>
      <c r="BW6" s="189"/>
      <c r="BX6" s="182"/>
      <c r="BY6" s="262"/>
      <c r="BZ6" s="262"/>
      <c r="CA6" s="262"/>
      <c r="CB6" s="178"/>
    </row>
    <row r="7" spans="1:80" s="184" customFormat="1" ht="6.75" customHeight="1" x14ac:dyDescent="0.15">
      <c r="A7" s="179"/>
      <c r="B7" s="179"/>
      <c r="C7" s="179"/>
      <c r="D7" s="179"/>
      <c r="E7" s="179"/>
      <c r="F7" s="179"/>
      <c r="G7" s="179"/>
      <c r="H7" s="179"/>
      <c r="I7" s="179"/>
      <c r="J7" s="179"/>
      <c r="K7" s="1377"/>
      <c r="L7" s="1377"/>
      <c r="M7" s="1377"/>
      <c r="N7" s="1377"/>
      <c r="O7" s="1377"/>
      <c r="P7" s="1377"/>
      <c r="Q7" s="1377"/>
      <c r="R7" s="1377"/>
      <c r="S7" s="1377"/>
      <c r="T7" s="1377"/>
      <c r="U7" s="1377"/>
      <c r="V7" s="1377"/>
      <c r="W7" s="1377"/>
      <c r="X7" s="1377"/>
      <c r="Y7" s="1377"/>
      <c r="Z7" s="1377"/>
      <c r="AA7" s="1377"/>
      <c r="AB7" s="1377"/>
      <c r="AC7" s="1377"/>
      <c r="AD7" s="1377"/>
      <c r="AE7" s="1377"/>
      <c r="AF7" s="1377"/>
      <c r="AG7" s="1377"/>
      <c r="AH7" s="1377"/>
      <c r="AI7" s="1377"/>
      <c r="AJ7" s="1377"/>
      <c r="AK7" s="1377"/>
      <c r="AL7" s="1377"/>
      <c r="AM7" s="1377"/>
      <c r="AN7" s="1377"/>
      <c r="AO7" s="1377"/>
      <c r="AP7" s="1377"/>
      <c r="AQ7" s="1377"/>
      <c r="AR7" s="1377"/>
      <c r="AS7" s="1377"/>
      <c r="AT7" s="1377"/>
      <c r="AU7" s="1377"/>
      <c r="AV7" s="1377"/>
      <c r="AW7" s="1377"/>
      <c r="AX7" s="1377"/>
      <c r="AY7" s="1377"/>
      <c r="AZ7" s="1377"/>
      <c r="BA7" s="1377"/>
      <c r="BB7" s="1377"/>
      <c r="BC7" s="1377"/>
      <c r="BD7" s="1377"/>
      <c r="BE7" s="1377"/>
      <c r="BF7" s="1377"/>
      <c r="BG7" s="1377"/>
      <c r="BH7" s="1377"/>
      <c r="BI7" s="1377"/>
      <c r="BJ7" s="1377"/>
      <c r="BK7" s="1377"/>
      <c r="BL7" s="1377"/>
      <c r="BM7" s="187"/>
      <c r="BN7" s="187"/>
      <c r="BO7" s="187"/>
      <c r="BP7" s="187"/>
      <c r="BQ7" s="1378"/>
      <c r="BR7" s="1378"/>
      <c r="BS7" s="1378"/>
      <c r="BT7" s="1378"/>
      <c r="BU7" s="1378"/>
      <c r="BV7" s="1378"/>
      <c r="BW7" s="189"/>
      <c r="BX7" s="179"/>
      <c r="BY7" s="262"/>
      <c r="BZ7" s="262"/>
      <c r="CA7" s="262"/>
      <c r="CB7" s="178"/>
    </row>
    <row r="8" spans="1:80" s="184" customFormat="1" ht="6.75" customHeight="1" x14ac:dyDescent="0.15">
      <c r="A8" s="179"/>
      <c r="B8" s="179"/>
      <c r="C8" s="179"/>
      <c r="D8" s="179"/>
      <c r="E8" s="179"/>
      <c r="F8" s="179"/>
      <c r="G8" s="179"/>
      <c r="H8" s="179"/>
      <c r="I8" s="179"/>
      <c r="J8" s="179"/>
      <c r="K8" s="1377"/>
      <c r="L8" s="1377"/>
      <c r="M8" s="1377"/>
      <c r="N8" s="1377"/>
      <c r="O8" s="1377"/>
      <c r="P8" s="1377"/>
      <c r="Q8" s="1377"/>
      <c r="R8" s="1377"/>
      <c r="S8" s="1377"/>
      <c r="T8" s="1377"/>
      <c r="U8" s="1377"/>
      <c r="V8" s="1377"/>
      <c r="W8" s="1377"/>
      <c r="X8" s="1377"/>
      <c r="Y8" s="1377"/>
      <c r="Z8" s="1377"/>
      <c r="AA8" s="1377"/>
      <c r="AB8" s="1377"/>
      <c r="AC8" s="1377"/>
      <c r="AD8" s="1377"/>
      <c r="AE8" s="1377"/>
      <c r="AF8" s="1377"/>
      <c r="AG8" s="1377"/>
      <c r="AH8" s="1377"/>
      <c r="AI8" s="1377"/>
      <c r="AJ8" s="1377"/>
      <c r="AK8" s="1377"/>
      <c r="AL8" s="1377"/>
      <c r="AM8" s="1377"/>
      <c r="AN8" s="1377"/>
      <c r="AO8" s="1377"/>
      <c r="AP8" s="1377"/>
      <c r="AQ8" s="1377"/>
      <c r="AR8" s="1377"/>
      <c r="AS8" s="1377"/>
      <c r="AT8" s="1377"/>
      <c r="AU8" s="1377"/>
      <c r="AV8" s="1377"/>
      <c r="AW8" s="1377"/>
      <c r="AX8" s="1377"/>
      <c r="AY8" s="1377"/>
      <c r="AZ8" s="1377"/>
      <c r="BA8" s="1377"/>
      <c r="BB8" s="1377"/>
      <c r="BC8" s="1377"/>
      <c r="BD8" s="1377"/>
      <c r="BE8" s="1377"/>
      <c r="BF8" s="1377"/>
      <c r="BG8" s="1377"/>
      <c r="BH8" s="1377"/>
      <c r="BI8" s="1377"/>
      <c r="BJ8" s="1377"/>
      <c r="BK8" s="1377"/>
      <c r="BL8" s="1377"/>
      <c r="BM8" s="187"/>
      <c r="BN8" s="187"/>
      <c r="BO8" s="187"/>
      <c r="BP8" s="187"/>
      <c r="BQ8" s="187"/>
      <c r="BR8" s="179"/>
      <c r="BS8" s="179"/>
      <c r="BT8" s="179"/>
      <c r="BU8" s="179"/>
      <c r="BV8" s="179"/>
      <c r="BW8" s="179"/>
      <c r="BX8" s="179"/>
      <c r="BY8" s="262"/>
      <c r="BZ8" s="262"/>
      <c r="CA8" s="262"/>
      <c r="CB8" s="178"/>
    </row>
    <row r="9" spans="1:80" s="184" customFormat="1" ht="6.75" customHeight="1" x14ac:dyDescent="0.15">
      <c r="A9" s="179"/>
      <c r="B9" s="179"/>
      <c r="C9" s="179"/>
      <c r="D9" s="179"/>
      <c r="E9" s="179"/>
      <c r="F9" s="179"/>
      <c r="G9" s="179"/>
      <c r="H9" s="179"/>
      <c r="I9" s="179"/>
      <c r="J9" s="179"/>
      <c r="K9" s="1377"/>
      <c r="L9" s="1377"/>
      <c r="M9" s="1377"/>
      <c r="N9" s="1377"/>
      <c r="O9" s="1377"/>
      <c r="P9" s="1377"/>
      <c r="Q9" s="1377"/>
      <c r="R9" s="1377"/>
      <c r="S9" s="1377"/>
      <c r="T9" s="1377"/>
      <c r="U9" s="1377"/>
      <c r="V9" s="1377"/>
      <c r="W9" s="1377"/>
      <c r="X9" s="1377"/>
      <c r="Y9" s="1377"/>
      <c r="Z9" s="1377"/>
      <c r="AA9" s="1377"/>
      <c r="AB9" s="1377"/>
      <c r="AC9" s="1377"/>
      <c r="AD9" s="1377"/>
      <c r="AE9" s="1377"/>
      <c r="AF9" s="1377"/>
      <c r="AG9" s="1377"/>
      <c r="AH9" s="1377"/>
      <c r="AI9" s="1377"/>
      <c r="AJ9" s="1377"/>
      <c r="AK9" s="1377"/>
      <c r="AL9" s="1377"/>
      <c r="AM9" s="1377"/>
      <c r="AN9" s="1377"/>
      <c r="AO9" s="1377"/>
      <c r="AP9" s="1377"/>
      <c r="AQ9" s="1377"/>
      <c r="AR9" s="1377"/>
      <c r="AS9" s="1377"/>
      <c r="AT9" s="1377"/>
      <c r="AU9" s="1377"/>
      <c r="AV9" s="1377"/>
      <c r="AW9" s="1377"/>
      <c r="AX9" s="1377"/>
      <c r="AY9" s="1377"/>
      <c r="AZ9" s="1377"/>
      <c r="BA9" s="1377"/>
      <c r="BB9" s="1377"/>
      <c r="BC9" s="1377"/>
      <c r="BD9" s="1377"/>
      <c r="BE9" s="1377"/>
      <c r="BF9" s="1377"/>
      <c r="BG9" s="1377"/>
      <c r="BH9" s="1377"/>
      <c r="BI9" s="1377"/>
      <c r="BJ9" s="1377"/>
      <c r="BK9" s="1377"/>
      <c r="BL9" s="1377"/>
      <c r="BM9" s="187"/>
      <c r="BN9" s="187"/>
      <c r="BO9" s="187"/>
      <c r="BP9" s="187"/>
      <c r="BQ9" s="187"/>
      <c r="BR9" s="179"/>
      <c r="BS9" s="179"/>
      <c r="BT9" s="179"/>
      <c r="BU9" s="179"/>
      <c r="BV9" s="179"/>
      <c r="BW9" s="179"/>
      <c r="BX9" s="179"/>
      <c r="BY9" s="262"/>
      <c r="BZ9" s="262"/>
      <c r="CA9" s="262"/>
      <c r="CB9" s="178"/>
    </row>
    <row r="10" spans="1:80" s="184" customFormat="1" ht="6.75" customHeight="1" x14ac:dyDescent="0.15">
      <c r="A10" s="179"/>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79"/>
      <c r="BO10" s="179"/>
      <c r="BP10" s="179"/>
      <c r="BQ10" s="179"/>
      <c r="BR10" s="179"/>
      <c r="BS10" s="179"/>
      <c r="BT10" s="179"/>
      <c r="BU10" s="179"/>
      <c r="BV10" s="179"/>
      <c r="BW10" s="179"/>
      <c r="BX10" s="179"/>
      <c r="BY10" s="262"/>
      <c r="BZ10" s="262"/>
      <c r="CA10" s="262"/>
      <c r="CB10" s="178"/>
    </row>
    <row r="11" spans="1:80" s="184" customFormat="1" ht="6.75" customHeight="1" x14ac:dyDescent="0.15">
      <c r="A11" s="190"/>
      <c r="B11" s="190"/>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262"/>
      <c r="BZ11" s="262"/>
      <c r="CA11" s="262"/>
      <c r="CB11" s="178"/>
    </row>
    <row r="12" spans="1:80" s="184" customFormat="1" ht="6.75" customHeight="1" x14ac:dyDescent="0.15">
      <c r="A12" s="1379" t="s">
        <v>297</v>
      </c>
      <c r="B12" s="1380"/>
      <c r="C12" s="1380"/>
      <c r="D12" s="1380"/>
      <c r="E12" s="1380"/>
      <c r="F12" s="1380"/>
      <c r="G12" s="1380"/>
      <c r="H12" s="1380"/>
      <c r="I12" s="1380"/>
      <c r="J12" s="1380"/>
      <c r="K12" s="1380"/>
      <c r="L12" s="1380"/>
      <c r="M12" s="1380"/>
      <c r="N12" s="1380"/>
      <c r="O12" s="1380"/>
      <c r="P12" s="1383" t="s">
        <v>298</v>
      </c>
      <c r="Q12" s="1384"/>
      <c r="R12" s="1384"/>
      <c r="S12" s="1384"/>
      <c r="T12" s="1384"/>
      <c r="U12" s="1384"/>
      <c r="V12" s="1384"/>
      <c r="W12" s="1384"/>
      <c r="X12" s="1384"/>
      <c r="Y12" s="1384"/>
      <c r="Z12" s="1384"/>
      <c r="AA12" s="1384"/>
      <c r="AB12" s="1384"/>
      <c r="AC12" s="1384"/>
      <c r="AD12" s="1384"/>
      <c r="AE12" s="1384"/>
      <c r="AF12" s="1384"/>
      <c r="AG12" s="1384"/>
      <c r="AH12" s="1384"/>
      <c r="AI12" s="1384"/>
      <c r="AJ12" s="191"/>
      <c r="AK12" s="1387" t="s">
        <v>200</v>
      </c>
      <c r="AL12" s="1388"/>
      <c r="AM12" s="1388"/>
      <c r="AN12" s="1388"/>
      <c r="AO12" s="1388"/>
      <c r="AP12" s="1388"/>
      <c r="AQ12" s="1388"/>
      <c r="AR12" s="1388"/>
      <c r="AS12" s="1388"/>
      <c r="AT12" s="1388"/>
      <c r="AU12" s="1388"/>
      <c r="AV12" s="1388"/>
      <c r="AW12" s="1388"/>
      <c r="AX12" s="1388"/>
      <c r="AY12" s="1388"/>
      <c r="AZ12" s="1388"/>
      <c r="BA12" s="1388"/>
      <c r="BB12" s="1388"/>
      <c r="BC12" s="1388"/>
      <c r="BD12" s="1389"/>
      <c r="BE12" s="192"/>
      <c r="BF12" s="193"/>
      <c r="BG12" s="194"/>
      <c r="BH12" s="194"/>
      <c r="BI12" s="192"/>
      <c r="BJ12" s="192"/>
      <c r="BK12" s="192"/>
      <c r="BL12" s="192"/>
      <c r="BM12" s="192"/>
      <c r="BN12" s="192"/>
      <c r="BO12" s="192"/>
      <c r="BP12" s="192"/>
      <c r="BQ12" s="192"/>
      <c r="BR12" s="192"/>
      <c r="BS12" s="192"/>
      <c r="BT12" s="192"/>
      <c r="BU12" s="192"/>
      <c r="BV12" s="192"/>
      <c r="BW12" s="192"/>
      <c r="BX12" s="195"/>
      <c r="BY12" s="262"/>
      <c r="BZ12" s="262"/>
      <c r="CA12" s="262"/>
      <c r="CB12" s="178"/>
    </row>
    <row r="13" spans="1:80" s="184" customFormat="1" ht="6.75" customHeight="1" x14ac:dyDescent="0.15">
      <c r="A13" s="1381"/>
      <c r="B13" s="1382"/>
      <c r="C13" s="1382"/>
      <c r="D13" s="1382"/>
      <c r="E13" s="1382"/>
      <c r="F13" s="1382"/>
      <c r="G13" s="1382"/>
      <c r="H13" s="1382"/>
      <c r="I13" s="1382"/>
      <c r="J13" s="1382"/>
      <c r="K13" s="1382"/>
      <c r="L13" s="1382"/>
      <c r="M13" s="1382"/>
      <c r="N13" s="1382"/>
      <c r="O13" s="1382"/>
      <c r="P13" s="1385"/>
      <c r="Q13" s="1386"/>
      <c r="R13" s="1386"/>
      <c r="S13" s="1386"/>
      <c r="T13" s="1386"/>
      <c r="U13" s="1386"/>
      <c r="V13" s="1386"/>
      <c r="W13" s="1386"/>
      <c r="X13" s="1386"/>
      <c r="Y13" s="1386"/>
      <c r="Z13" s="1386"/>
      <c r="AA13" s="1386"/>
      <c r="AB13" s="1386"/>
      <c r="AC13" s="1386"/>
      <c r="AD13" s="1386"/>
      <c r="AE13" s="1386"/>
      <c r="AF13" s="1386"/>
      <c r="AG13" s="1386"/>
      <c r="AH13" s="1386"/>
      <c r="AI13" s="1386"/>
      <c r="AJ13" s="196"/>
      <c r="AK13" s="1353"/>
      <c r="AL13" s="1354"/>
      <c r="AM13" s="1354"/>
      <c r="AN13" s="1354"/>
      <c r="AO13" s="1354"/>
      <c r="AP13" s="1354"/>
      <c r="AQ13" s="1354"/>
      <c r="AR13" s="1354"/>
      <c r="AS13" s="1354"/>
      <c r="AT13" s="1354"/>
      <c r="AU13" s="1354"/>
      <c r="AV13" s="1354"/>
      <c r="AW13" s="1354"/>
      <c r="AX13" s="1354"/>
      <c r="AY13" s="1354"/>
      <c r="AZ13" s="1354"/>
      <c r="BA13" s="1354"/>
      <c r="BB13" s="1354"/>
      <c r="BC13" s="1354"/>
      <c r="BD13" s="1355"/>
      <c r="BE13" s="197"/>
      <c r="BF13" s="1489" t="s">
        <v>299</v>
      </c>
      <c r="BG13" s="1489"/>
      <c r="BH13" s="1489"/>
      <c r="BI13" s="197"/>
      <c r="BJ13" s="197"/>
      <c r="BK13" s="197"/>
      <c r="BL13" s="197"/>
      <c r="BM13" s="197"/>
      <c r="BN13" s="197"/>
      <c r="BO13" s="197"/>
      <c r="BP13" s="197"/>
      <c r="BQ13" s="197"/>
      <c r="BR13" s="197"/>
      <c r="BS13" s="197"/>
      <c r="BT13" s="197"/>
      <c r="BU13" s="197"/>
      <c r="BV13" s="197"/>
      <c r="BW13" s="197"/>
      <c r="BX13" s="198"/>
      <c r="BY13" s="262"/>
      <c r="BZ13" s="262"/>
      <c r="CA13" s="262"/>
      <c r="CB13" s="178"/>
    </row>
    <row r="14" spans="1:80" s="184" customFormat="1" ht="6.75" customHeight="1" x14ac:dyDescent="0.15">
      <c r="A14" s="1381"/>
      <c r="B14" s="1382"/>
      <c r="C14" s="1382"/>
      <c r="D14" s="1382"/>
      <c r="E14" s="1382"/>
      <c r="F14" s="1382"/>
      <c r="G14" s="1382"/>
      <c r="H14" s="1382"/>
      <c r="I14" s="1382"/>
      <c r="J14" s="1382"/>
      <c r="K14" s="1382"/>
      <c r="L14" s="1382"/>
      <c r="M14" s="1382"/>
      <c r="N14" s="1382"/>
      <c r="O14" s="1382"/>
      <c r="P14" s="1385"/>
      <c r="Q14" s="1386"/>
      <c r="R14" s="1386"/>
      <c r="S14" s="1386"/>
      <c r="T14" s="1386"/>
      <c r="U14" s="1386"/>
      <c r="V14" s="1386"/>
      <c r="W14" s="1386"/>
      <c r="X14" s="1386"/>
      <c r="Y14" s="1386"/>
      <c r="Z14" s="1386"/>
      <c r="AA14" s="1386"/>
      <c r="AB14" s="1386"/>
      <c r="AC14" s="1386"/>
      <c r="AD14" s="1386"/>
      <c r="AE14" s="1386"/>
      <c r="AF14" s="1386"/>
      <c r="AG14" s="1386"/>
      <c r="AH14" s="1386"/>
      <c r="AI14" s="1386"/>
      <c r="AJ14" s="196"/>
      <c r="AK14" s="1353"/>
      <c r="AL14" s="1354"/>
      <c r="AM14" s="1354"/>
      <c r="AN14" s="1354"/>
      <c r="AO14" s="1354"/>
      <c r="AP14" s="1354"/>
      <c r="AQ14" s="1354"/>
      <c r="AR14" s="1354"/>
      <c r="AS14" s="1354"/>
      <c r="AT14" s="1354"/>
      <c r="AU14" s="1354"/>
      <c r="AV14" s="1354"/>
      <c r="AW14" s="1354"/>
      <c r="AX14" s="1354"/>
      <c r="AY14" s="1354"/>
      <c r="AZ14" s="1354"/>
      <c r="BA14" s="1354"/>
      <c r="BB14" s="1354"/>
      <c r="BC14" s="1354"/>
      <c r="BD14" s="1355"/>
      <c r="BE14" s="199"/>
      <c r="BF14" s="1489"/>
      <c r="BG14" s="1489"/>
      <c r="BH14" s="1489"/>
      <c r="BI14" s="200"/>
      <c r="BJ14" s="197"/>
      <c r="BK14" s="197"/>
      <c r="BL14" s="197"/>
      <c r="BM14" s="201"/>
      <c r="BN14" s="197"/>
      <c r="BO14" s="197"/>
      <c r="BP14" s="197"/>
      <c r="BQ14" s="197"/>
      <c r="BR14" s="197"/>
      <c r="BS14" s="197"/>
      <c r="BT14" s="197"/>
      <c r="BU14" s="197"/>
      <c r="BV14" s="197"/>
      <c r="BW14" s="197"/>
      <c r="BX14" s="198"/>
      <c r="BY14" s="262"/>
      <c r="BZ14" s="262"/>
      <c r="CA14" s="262"/>
      <c r="CB14" s="178"/>
    </row>
    <row r="15" spans="1:80" s="184" customFormat="1" ht="6.75" customHeight="1" x14ac:dyDescent="0.15">
      <c r="A15" s="1381" t="s">
        <v>300</v>
      </c>
      <c r="B15" s="1382"/>
      <c r="C15" s="1382"/>
      <c r="D15" s="1382"/>
      <c r="E15" s="1382"/>
      <c r="F15" s="1382"/>
      <c r="G15" s="1382"/>
      <c r="H15" s="1382"/>
      <c r="I15" s="1382"/>
      <c r="J15" s="1382"/>
      <c r="K15" s="1382"/>
      <c r="L15" s="1382"/>
      <c r="M15" s="1382"/>
      <c r="N15" s="1382"/>
      <c r="O15" s="1382"/>
      <c r="P15" s="1392" t="s">
        <v>301</v>
      </c>
      <c r="Q15" s="1393"/>
      <c r="R15" s="1393"/>
      <c r="S15" s="1393"/>
      <c r="T15" s="1393"/>
      <c r="U15" s="1393"/>
      <c r="V15" s="1393"/>
      <c r="W15" s="1393"/>
      <c r="X15" s="1393"/>
      <c r="Y15" s="1393"/>
      <c r="Z15" s="1393"/>
      <c r="AA15" s="1393"/>
      <c r="AB15" s="1393"/>
      <c r="AC15" s="1393"/>
      <c r="AD15" s="1393"/>
      <c r="AE15" s="1393"/>
      <c r="AF15" s="1393"/>
      <c r="AG15" s="1393"/>
      <c r="AH15" s="1393"/>
      <c r="AI15" s="1393"/>
      <c r="AJ15" s="1394"/>
      <c r="AK15" s="1353"/>
      <c r="AL15" s="1354"/>
      <c r="AM15" s="1354"/>
      <c r="AN15" s="1354"/>
      <c r="AO15" s="1354"/>
      <c r="AP15" s="1354"/>
      <c r="AQ15" s="1354"/>
      <c r="AR15" s="1354"/>
      <c r="AS15" s="1354"/>
      <c r="AT15" s="1354"/>
      <c r="AU15" s="1354"/>
      <c r="AV15" s="1354"/>
      <c r="AW15" s="1354"/>
      <c r="AX15" s="1354"/>
      <c r="AY15" s="1354"/>
      <c r="AZ15" s="1354"/>
      <c r="BA15" s="1354"/>
      <c r="BB15" s="1354"/>
      <c r="BC15" s="1354"/>
      <c r="BD15" s="1355"/>
      <c r="BE15" s="202"/>
      <c r="BF15" s="1489"/>
      <c r="BG15" s="1489"/>
      <c r="BH15" s="1489"/>
      <c r="BI15" s="199"/>
      <c r="BJ15" s="197"/>
      <c r="BK15" s="197"/>
      <c r="BL15" s="1246" t="s">
        <v>182</v>
      </c>
      <c r="BM15" s="1246"/>
      <c r="BN15" s="199"/>
      <c r="BO15" s="201"/>
      <c r="BP15" s="201"/>
      <c r="BQ15" s="1246" t="s">
        <v>252</v>
      </c>
      <c r="BR15" s="1246"/>
      <c r="BS15" s="201"/>
      <c r="BT15" s="199"/>
      <c r="BU15" s="201"/>
      <c r="BV15" s="201"/>
      <c r="BW15" s="1246" t="s">
        <v>280</v>
      </c>
      <c r="BX15" s="1328"/>
      <c r="BY15" s="262"/>
      <c r="BZ15" s="262"/>
      <c r="CA15" s="262"/>
      <c r="CB15" s="178"/>
    </row>
    <row r="16" spans="1:80" s="184" customFormat="1" ht="6.75" customHeight="1" x14ac:dyDescent="0.15">
      <c r="A16" s="1381"/>
      <c r="B16" s="1382"/>
      <c r="C16" s="1382"/>
      <c r="D16" s="1382"/>
      <c r="E16" s="1382"/>
      <c r="F16" s="1382"/>
      <c r="G16" s="1382"/>
      <c r="H16" s="1382"/>
      <c r="I16" s="1382"/>
      <c r="J16" s="1382"/>
      <c r="K16" s="1382"/>
      <c r="L16" s="1382"/>
      <c r="M16" s="1382"/>
      <c r="N16" s="1382"/>
      <c r="O16" s="1382"/>
      <c r="P16" s="1385"/>
      <c r="Q16" s="1386"/>
      <c r="R16" s="1386"/>
      <c r="S16" s="1386"/>
      <c r="T16" s="1386"/>
      <c r="U16" s="1386"/>
      <c r="V16" s="1386"/>
      <c r="W16" s="1386"/>
      <c r="X16" s="1386"/>
      <c r="Y16" s="1386"/>
      <c r="Z16" s="1386"/>
      <c r="AA16" s="1386"/>
      <c r="AB16" s="1386"/>
      <c r="AC16" s="1386"/>
      <c r="AD16" s="1386"/>
      <c r="AE16" s="1386"/>
      <c r="AF16" s="1386"/>
      <c r="AG16" s="1386"/>
      <c r="AH16" s="1386"/>
      <c r="AI16" s="1386"/>
      <c r="AJ16" s="1395"/>
      <c r="AK16" s="1353"/>
      <c r="AL16" s="1354"/>
      <c r="AM16" s="1354"/>
      <c r="AN16" s="1354"/>
      <c r="AO16" s="1354"/>
      <c r="AP16" s="1354"/>
      <c r="AQ16" s="1354"/>
      <c r="AR16" s="1354"/>
      <c r="AS16" s="1354"/>
      <c r="AT16" s="1354"/>
      <c r="AU16" s="1354"/>
      <c r="AV16" s="1354"/>
      <c r="AW16" s="1354"/>
      <c r="AX16" s="1354"/>
      <c r="AY16" s="1354"/>
      <c r="AZ16" s="1354"/>
      <c r="BA16" s="1354"/>
      <c r="BB16" s="1354"/>
      <c r="BC16" s="1354"/>
      <c r="BD16" s="1355"/>
      <c r="BE16" s="203"/>
      <c r="BF16" s="1489"/>
      <c r="BG16" s="1489"/>
      <c r="BH16" s="1489"/>
      <c r="BI16" s="1428" t="s">
        <v>231</v>
      </c>
      <c r="BJ16" s="1428"/>
      <c r="BK16" s="1428"/>
      <c r="BL16" s="1246"/>
      <c r="BM16" s="1246"/>
      <c r="BN16" s="1428" t="s">
        <v>231</v>
      </c>
      <c r="BO16" s="1428"/>
      <c r="BP16" s="1428"/>
      <c r="BQ16" s="1246"/>
      <c r="BR16" s="1246"/>
      <c r="BS16" s="201"/>
      <c r="BT16" s="1428" t="s">
        <v>231</v>
      </c>
      <c r="BU16" s="1428"/>
      <c r="BV16" s="1428"/>
      <c r="BW16" s="1246"/>
      <c r="BX16" s="1328"/>
      <c r="BY16" s="262"/>
      <c r="BZ16" s="262"/>
      <c r="CA16" s="262"/>
      <c r="CB16" s="178"/>
    </row>
    <row r="17" spans="1:80" s="184" customFormat="1" ht="6.75" customHeight="1" x14ac:dyDescent="0.15">
      <c r="A17" s="1381"/>
      <c r="B17" s="1382"/>
      <c r="C17" s="1382"/>
      <c r="D17" s="1382"/>
      <c r="E17" s="1382"/>
      <c r="F17" s="1382"/>
      <c r="G17" s="1382"/>
      <c r="H17" s="1382"/>
      <c r="I17" s="1382"/>
      <c r="J17" s="1382"/>
      <c r="K17" s="1382"/>
      <c r="L17" s="1382"/>
      <c r="M17" s="1382"/>
      <c r="N17" s="1382"/>
      <c r="O17" s="1382"/>
      <c r="P17" s="1396"/>
      <c r="Q17" s="1397"/>
      <c r="R17" s="1397"/>
      <c r="S17" s="1397"/>
      <c r="T17" s="1397"/>
      <c r="U17" s="1397"/>
      <c r="V17" s="1397"/>
      <c r="W17" s="1397"/>
      <c r="X17" s="1397"/>
      <c r="Y17" s="1397"/>
      <c r="Z17" s="1397"/>
      <c r="AA17" s="1397"/>
      <c r="AB17" s="1397"/>
      <c r="AC17" s="1397"/>
      <c r="AD17" s="1397"/>
      <c r="AE17" s="1397"/>
      <c r="AF17" s="1397"/>
      <c r="AG17" s="1397"/>
      <c r="AH17" s="1397"/>
      <c r="AI17" s="1397"/>
      <c r="AJ17" s="1398"/>
      <c r="AK17" s="1353"/>
      <c r="AL17" s="1354"/>
      <c r="AM17" s="1354"/>
      <c r="AN17" s="1354"/>
      <c r="AO17" s="1354"/>
      <c r="AP17" s="1354"/>
      <c r="AQ17" s="1354"/>
      <c r="AR17" s="1354"/>
      <c r="AS17" s="1354"/>
      <c r="AT17" s="1354"/>
      <c r="AU17" s="1354"/>
      <c r="AV17" s="1354"/>
      <c r="AW17" s="1354"/>
      <c r="AX17" s="1354"/>
      <c r="AY17" s="1354"/>
      <c r="AZ17" s="1354"/>
      <c r="BA17" s="1354"/>
      <c r="BB17" s="1354"/>
      <c r="BC17" s="1354"/>
      <c r="BD17" s="1355"/>
      <c r="BE17" s="203"/>
      <c r="BF17" s="1489"/>
      <c r="BG17" s="1489"/>
      <c r="BH17" s="1489"/>
      <c r="BI17" s="1428"/>
      <c r="BJ17" s="1428"/>
      <c r="BK17" s="1428"/>
      <c r="BL17" s="1246"/>
      <c r="BM17" s="1246"/>
      <c r="BN17" s="1428"/>
      <c r="BO17" s="1428"/>
      <c r="BP17" s="1428"/>
      <c r="BQ17" s="1246"/>
      <c r="BR17" s="1246"/>
      <c r="BS17" s="201"/>
      <c r="BT17" s="1428"/>
      <c r="BU17" s="1428"/>
      <c r="BV17" s="1428"/>
      <c r="BW17" s="1246"/>
      <c r="BX17" s="1328"/>
      <c r="BY17" s="262"/>
      <c r="BZ17" s="262"/>
      <c r="CA17" s="262"/>
      <c r="CB17" s="178"/>
    </row>
    <row r="18" spans="1:80" s="184" customFormat="1" ht="6.75" customHeight="1" x14ac:dyDescent="0.15">
      <c r="A18" s="1399" t="s">
        <v>192</v>
      </c>
      <c r="B18" s="1400"/>
      <c r="C18" s="1400"/>
      <c r="D18" s="1400"/>
      <c r="E18" s="1400"/>
      <c r="F18" s="1400"/>
      <c r="G18" s="1400"/>
      <c r="H18" s="1400"/>
      <c r="I18" s="1400"/>
      <c r="J18" s="1400"/>
      <c r="K18" s="1400"/>
      <c r="L18" s="1400"/>
      <c r="M18" s="1400"/>
      <c r="N18" s="1400"/>
      <c r="O18" s="1400"/>
      <c r="P18" s="1475" t="s">
        <v>232</v>
      </c>
      <c r="Q18" s="1428"/>
      <c r="R18" s="1428"/>
      <c r="S18" s="1428"/>
      <c r="T18" s="1428"/>
      <c r="U18" s="1428"/>
      <c r="V18" s="1428"/>
      <c r="W18" s="1428"/>
      <c r="X18" s="1428"/>
      <c r="Y18" s="1428"/>
      <c r="Z18" s="1428"/>
      <c r="AA18" s="1428"/>
      <c r="AB18" s="1428"/>
      <c r="AC18" s="1428"/>
      <c r="AD18" s="1428"/>
      <c r="AE18" s="1428"/>
      <c r="AF18" s="1428"/>
      <c r="AG18" s="1428"/>
      <c r="AH18" s="1428"/>
      <c r="AI18" s="1428"/>
      <c r="AJ18" s="1472"/>
      <c r="AK18" s="1353"/>
      <c r="AL18" s="1354"/>
      <c r="AM18" s="1354"/>
      <c r="AN18" s="1354"/>
      <c r="AO18" s="1354"/>
      <c r="AP18" s="1354"/>
      <c r="AQ18" s="1354"/>
      <c r="AR18" s="1354"/>
      <c r="AS18" s="1354"/>
      <c r="AT18" s="1354"/>
      <c r="AU18" s="1354"/>
      <c r="AV18" s="1354"/>
      <c r="AW18" s="1354"/>
      <c r="AX18" s="1354"/>
      <c r="AY18" s="1354"/>
      <c r="AZ18" s="1354"/>
      <c r="BA18" s="1354"/>
      <c r="BB18" s="1354"/>
      <c r="BC18" s="1354"/>
      <c r="BD18" s="1355"/>
      <c r="BE18" s="199"/>
      <c r="BF18" s="1489"/>
      <c r="BG18" s="1489"/>
      <c r="BH18" s="1489"/>
      <c r="BI18" s="1428"/>
      <c r="BJ18" s="1428"/>
      <c r="BK18" s="1428"/>
      <c r="BL18" s="1246"/>
      <c r="BM18" s="1246"/>
      <c r="BN18" s="1428"/>
      <c r="BO18" s="1428"/>
      <c r="BP18" s="1428"/>
      <c r="BQ18" s="1246"/>
      <c r="BR18" s="1246"/>
      <c r="BS18" s="201"/>
      <c r="BT18" s="1428"/>
      <c r="BU18" s="1428"/>
      <c r="BV18" s="1428"/>
      <c r="BW18" s="1246"/>
      <c r="BX18" s="1328"/>
      <c r="BY18" s="262"/>
      <c r="BZ18" s="262"/>
      <c r="CA18" s="262"/>
      <c r="CB18" s="178"/>
    </row>
    <row r="19" spans="1:80" s="184" customFormat="1" ht="6.75" customHeight="1" x14ac:dyDescent="0.15">
      <c r="A19" s="1399"/>
      <c r="B19" s="1400"/>
      <c r="C19" s="1400"/>
      <c r="D19" s="1400"/>
      <c r="E19" s="1400"/>
      <c r="F19" s="1400"/>
      <c r="G19" s="1400"/>
      <c r="H19" s="1400"/>
      <c r="I19" s="1400"/>
      <c r="J19" s="1400"/>
      <c r="K19" s="1400"/>
      <c r="L19" s="1400"/>
      <c r="M19" s="1400"/>
      <c r="N19" s="1400"/>
      <c r="O19" s="1400"/>
      <c r="P19" s="1475"/>
      <c r="Q19" s="1428"/>
      <c r="R19" s="1428"/>
      <c r="S19" s="1428"/>
      <c r="T19" s="1428"/>
      <c r="U19" s="1428"/>
      <c r="V19" s="1428"/>
      <c r="W19" s="1428"/>
      <c r="X19" s="1428"/>
      <c r="Y19" s="1428"/>
      <c r="Z19" s="1428"/>
      <c r="AA19" s="1428"/>
      <c r="AB19" s="1428"/>
      <c r="AC19" s="1428"/>
      <c r="AD19" s="1428"/>
      <c r="AE19" s="1428"/>
      <c r="AF19" s="1428"/>
      <c r="AG19" s="1428"/>
      <c r="AH19" s="1428"/>
      <c r="AI19" s="1428"/>
      <c r="AJ19" s="1472"/>
      <c r="AK19" s="1353"/>
      <c r="AL19" s="1354"/>
      <c r="AM19" s="1354"/>
      <c r="AN19" s="1354"/>
      <c r="AO19" s="1354"/>
      <c r="AP19" s="1354"/>
      <c r="AQ19" s="1354"/>
      <c r="AR19" s="1354"/>
      <c r="AS19" s="1354"/>
      <c r="AT19" s="1354"/>
      <c r="AU19" s="1354"/>
      <c r="AV19" s="1354"/>
      <c r="AW19" s="1354"/>
      <c r="AX19" s="1354"/>
      <c r="AY19" s="1354"/>
      <c r="AZ19" s="1354"/>
      <c r="BA19" s="1354"/>
      <c r="BB19" s="1354"/>
      <c r="BC19" s="1354"/>
      <c r="BD19" s="1355"/>
      <c r="BE19" s="203"/>
      <c r="BF19" s="1489"/>
      <c r="BG19" s="1489"/>
      <c r="BH19" s="1489"/>
      <c r="BI19" s="199"/>
      <c r="BJ19" s="197"/>
      <c r="BK19" s="197"/>
      <c r="BL19" s="1246"/>
      <c r="BM19" s="1246"/>
      <c r="BN19" s="199"/>
      <c r="BO19" s="201"/>
      <c r="BP19" s="201"/>
      <c r="BQ19" s="1246"/>
      <c r="BR19" s="1246"/>
      <c r="BS19" s="201"/>
      <c r="BT19" s="199"/>
      <c r="BU19" s="201"/>
      <c r="BV19" s="201"/>
      <c r="BW19" s="1246"/>
      <c r="BX19" s="1328"/>
      <c r="BY19" s="262"/>
      <c r="BZ19" s="262"/>
      <c r="CA19" s="262"/>
      <c r="CB19" s="178"/>
    </row>
    <row r="20" spans="1:80" s="184" customFormat="1" ht="6.75" customHeight="1" x14ac:dyDescent="0.15">
      <c r="A20" s="1399"/>
      <c r="B20" s="1400"/>
      <c r="C20" s="1400"/>
      <c r="D20" s="1400"/>
      <c r="E20" s="1400"/>
      <c r="F20" s="1400"/>
      <c r="G20" s="1400"/>
      <c r="H20" s="1400"/>
      <c r="I20" s="1400"/>
      <c r="J20" s="1400"/>
      <c r="K20" s="1400"/>
      <c r="L20" s="1400"/>
      <c r="M20" s="1400"/>
      <c r="N20" s="1400"/>
      <c r="O20" s="1400"/>
      <c r="P20" s="1475"/>
      <c r="Q20" s="1428"/>
      <c r="R20" s="1428"/>
      <c r="S20" s="1428"/>
      <c r="T20" s="1428"/>
      <c r="U20" s="1428"/>
      <c r="V20" s="1428"/>
      <c r="W20" s="1428"/>
      <c r="X20" s="1428"/>
      <c r="Y20" s="1428"/>
      <c r="Z20" s="1428"/>
      <c r="AA20" s="1428"/>
      <c r="AB20" s="1428"/>
      <c r="AC20" s="1428"/>
      <c r="AD20" s="1428"/>
      <c r="AE20" s="1428"/>
      <c r="AF20" s="1428"/>
      <c r="AG20" s="1428"/>
      <c r="AH20" s="1428"/>
      <c r="AI20" s="1428"/>
      <c r="AJ20" s="1472"/>
      <c r="AK20" s="1353"/>
      <c r="AL20" s="1354"/>
      <c r="AM20" s="1354"/>
      <c r="AN20" s="1354"/>
      <c r="AO20" s="1354"/>
      <c r="AP20" s="1354"/>
      <c r="AQ20" s="1354"/>
      <c r="AR20" s="1354"/>
      <c r="AS20" s="1354"/>
      <c r="AT20" s="1354"/>
      <c r="AU20" s="1354"/>
      <c r="AV20" s="1354"/>
      <c r="AW20" s="1354"/>
      <c r="AX20" s="1354"/>
      <c r="AY20" s="1354"/>
      <c r="AZ20" s="1354"/>
      <c r="BA20" s="1354"/>
      <c r="BB20" s="1354"/>
      <c r="BC20" s="1354"/>
      <c r="BD20" s="1355"/>
      <c r="BE20" s="199"/>
      <c r="BF20" s="1489"/>
      <c r="BG20" s="1489"/>
      <c r="BH20" s="1489"/>
      <c r="BI20" s="204"/>
      <c r="BJ20" s="201"/>
      <c r="BK20" s="201"/>
      <c r="BL20" s="201"/>
      <c r="BM20" s="201"/>
      <c r="BN20" s="201"/>
      <c r="BO20" s="201"/>
      <c r="BP20" s="201"/>
      <c r="BQ20" s="201"/>
      <c r="BR20" s="201"/>
      <c r="BS20" s="201"/>
      <c r="BT20" s="201"/>
      <c r="BU20" s="201"/>
      <c r="BV20" s="201"/>
      <c r="BW20" s="201"/>
      <c r="BX20" s="198"/>
      <c r="BY20" s="262"/>
      <c r="BZ20" s="262"/>
      <c r="CA20" s="262"/>
      <c r="CB20" s="178"/>
    </row>
    <row r="21" spans="1:80" s="184" customFormat="1" ht="6.75" customHeight="1" x14ac:dyDescent="0.15">
      <c r="A21" s="1359"/>
      <c r="B21" s="1360"/>
      <c r="C21" s="1360"/>
      <c r="D21" s="1360"/>
      <c r="E21" s="1360"/>
      <c r="F21" s="1360"/>
      <c r="G21" s="1360"/>
      <c r="H21" s="1360"/>
      <c r="I21" s="1360"/>
      <c r="J21" s="1360"/>
      <c r="K21" s="1360"/>
      <c r="L21" s="1360"/>
      <c r="M21" s="1360"/>
      <c r="N21" s="1360"/>
      <c r="O21" s="1360"/>
      <c r="P21" s="1476"/>
      <c r="Q21" s="1464"/>
      <c r="R21" s="1464"/>
      <c r="S21" s="1464"/>
      <c r="T21" s="1464"/>
      <c r="U21" s="1464"/>
      <c r="V21" s="1464"/>
      <c r="W21" s="1464"/>
      <c r="X21" s="1464"/>
      <c r="Y21" s="1464"/>
      <c r="Z21" s="1464"/>
      <c r="AA21" s="1464"/>
      <c r="AB21" s="1464"/>
      <c r="AC21" s="1464"/>
      <c r="AD21" s="1464"/>
      <c r="AE21" s="1464"/>
      <c r="AF21" s="1464"/>
      <c r="AG21" s="1464"/>
      <c r="AH21" s="1464"/>
      <c r="AI21" s="1464"/>
      <c r="AJ21" s="1473"/>
      <c r="AK21" s="1390"/>
      <c r="AL21" s="1368"/>
      <c r="AM21" s="1368"/>
      <c r="AN21" s="1368"/>
      <c r="AO21" s="1368"/>
      <c r="AP21" s="1368"/>
      <c r="AQ21" s="1368"/>
      <c r="AR21" s="1368"/>
      <c r="AS21" s="1368"/>
      <c r="AT21" s="1368"/>
      <c r="AU21" s="1368"/>
      <c r="AV21" s="1368"/>
      <c r="AW21" s="1368"/>
      <c r="AX21" s="1368"/>
      <c r="AY21" s="1368"/>
      <c r="AZ21" s="1368"/>
      <c r="BA21" s="1368"/>
      <c r="BB21" s="1368"/>
      <c r="BC21" s="1368"/>
      <c r="BD21" s="1369"/>
      <c r="BE21" s="205"/>
      <c r="BF21" s="206"/>
      <c r="BG21" s="206"/>
      <c r="BH21" s="206"/>
      <c r="BI21" s="207"/>
      <c r="BJ21" s="205"/>
      <c r="BK21" s="205"/>
      <c r="BL21" s="205"/>
      <c r="BM21" s="205"/>
      <c r="BN21" s="205"/>
      <c r="BO21" s="205"/>
      <c r="BP21" s="205"/>
      <c r="BQ21" s="205"/>
      <c r="BR21" s="205"/>
      <c r="BS21" s="205"/>
      <c r="BT21" s="205"/>
      <c r="BU21" s="205"/>
      <c r="BV21" s="205"/>
      <c r="BW21" s="205"/>
      <c r="BX21" s="208"/>
      <c r="BY21" s="262"/>
      <c r="BZ21" s="262"/>
      <c r="CA21" s="262"/>
      <c r="CB21" s="178"/>
    </row>
    <row r="22" spans="1:80" s="184" customFormat="1" ht="6.75" customHeight="1" x14ac:dyDescent="0.15">
      <c r="A22" s="1359">
        <v>5</v>
      </c>
      <c r="B22" s="1360"/>
      <c r="C22" s="1360"/>
      <c r="D22" s="1360">
        <v>7</v>
      </c>
      <c r="E22" s="1360"/>
      <c r="F22" s="1360"/>
      <c r="G22" s="1360">
        <v>0</v>
      </c>
      <c r="H22" s="1360"/>
      <c r="I22" s="1360"/>
      <c r="J22" s="1360">
        <v>0</v>
      </c>
      <c r="K22" s="1360"/>
      <c r="L22" s="1360"/>
      <c r="M22" s="1360">
        <v>1</v>
      </c>
      <c r="N22" s="1360"/>
      <c r="O22" s="1360"/>
      <c r="P22" s="1446"/>
      <c r="Q22" s="1253"/>
      <c r="R22" s="1253"/>
      <c r="S22" s="1253"/>
      <c r="T22" s="1253"/>
      <c r="U22" s="1253"/>
      <c r="V22" s="1253"/>
      <c r="W22" s="1253"/>
      <c r="X22" s="1253"/>
      <c r="Y22" s="1253"/>
      <c r="Z22" s="1253"/>
      <c r="AA22" s="1253"/>
      <c r="AB22" s="1253"/>
      <c r="AC22" s="1253"/>
      <c r="AD22" s="1253"/>
      <c r="AE22" s="1253"/>
      <c r="AF22" s="1253"/>
      <c r="AG22" s="1253"/>
      <c r="AH22" s="1253"/>
      <c r="AI22" s="1253"/>
      <c r="AJ22" s="1443"/>
      <c r="AK22" s="1350" t="s">
        <v>302</v>
      </c>
      <c r="AL22" s="1351"/>
      <c r="AM22" s="1351"/>
      <c r="AN22" s="1351"/>
      <c r="AO22" s="1351"/>
      <c r="AP22" s="1351"/>
      <c r="AQ22" s="1351"/>
      <c r="AR22" s="1351"/>
      <c r="AS22" s="1351"/>
      <c r="AT22" s="1351"/>
      <c r="AU22" s="1351"/>
      <c r="AV22" s="1351"/>
      <c r="AW22" s="1351"/>
      <c r="AX22" s="1351"/>
      <c r="AY22" s="1351"/>
      <c r="AZ22" s="1351"/>
      <c r="BA22" s="1351"/>
      <c r="BB22" s="1351"/>
      <c r="BC22" s="1351"/>
      <c r="BD22" s="1352"/>
      <c r="BE22" s="1474">
        <v>1</v>
      </c>
      <c r="BF22" s="1471"/>
      <c r="BG22" s="1474">
        <v>2</v>
      </c>
      <c r="BH22" s="1471"/>
      <c r="BI22" s="1474">
        <v>3</v>
      </c>
      <c r="BJ22" s="1471"/>
      <c r="BK22" s="1474">
        <v>4</v>
      </c>
      <c r="BL22" s="1471"/>
      <c r="BM22" s="1474">
        <v>5</v>
      </c>
      <c r="BN22" s="1471"/>
      <c r="BO22" s="1474">
        <v>6</v>
      </c>
      <c r="BP22" s="1471"/>
      <c r="BQ22" s="1474">
        <v>7</v>
      </c>
      <c r="BR22" s="1471"/>
      <c r="BS22" s="1474">
        <v>8</v>
      </c>
      <c r="BT22" s="1471"/>
      <c r="BU22" s="1474">
        <v>9</v>
      </c>
      <c r="BV22" s="1471"/>
      <c r="BW22" s="1474">
        <v>0</v>
      </c>
      <c r="BX22" s="1486"/>
      <c r="BY22" s="262"/>
      <c r="BZ22" s="262"/>
      <c r="CA22" s="262"/>
      <c r="CB22" s="178"/>
    </row>
    <row r="23" spans="1:80" s="184" customFormat="1" ht="6.75" customHeight="1" x14ac:dyDescent="0.15">
      <c r="A23" s="1361"/>
      <c r="B23" s="1362"/>
      <c r="C23" s="1362"/>
      <c r="D23" s="1362"/>
      <c r="E23" s="1362"/>
      <c r="F23" s="1362"/>
      <c r="G23" s="1362"/>
      <c r="H23" s="1362"/>
      <c r="I23" s="1362"/>
      <c r="J23" s="1362"/>
      <c r="K23" s="1362"/>
      <c r="L23" s="1362"/>
      <c r="M23" s="1362"/>
      <c r="N23" s="1362"/>
      <c r="O23" s="1362"/>
      <c r="P23" s="1447"/>
      <c r="Q23" s="1254"/>
      <c r="R23" s="1254"/>
      <c r="S23" s="1254"/>
      <c r="T23" s="1254"/>
      <c r="U23" s="1254"/>
      <c r="V23" s="1254"/>
      <c r="W23" s="1254"/>
      <c r="X23" s="1254"/>
      <c r="Y23" s="1254"/>
      <c r="Z23" s="1254"/>
      <c r="AA23" s="1254"/>
      <c r="AB23" s="1254"/>
      <c r="AC23" s="1254"/>
      <c r="AD23" s="1254"/>
      <c r="AE23" s="1254"/>
      <c r="AF23" s="1254"/>
      <c r="AG23" s="1254"/>
      <c r="AH23" s="1254"/>
      <c r="AI23" s="1254"/>
      <c r="AJ23" s="1444"/>
      <c r="AK23" s="1353"/>
      <c r="AL23" s="1354"/>
      <c r="AM23" s="1354"/>
      <c r="AN23" s="1354"/>
      <c r="AO23" s="1354"/>
      <c r="AP23" s="1354"/>
      <c r="AQ23" s="1354"/>
      <c r="AR23" s="1354"/>
      <c r="AS23" s="1354"/>
      <c r="AT23" s="1354"/>
      <c r="AU23" s="1354"/>
      <c r="AV23" s="1354"/>
      <c r="AW23" s="1354"/>
      <c r="AX23" s="1354"/>
      <c r="AY23" s="1354"/>
      <c r="AZ23" s="1354"/>
      <c r="BA23" s="1354"/>
      <c r="BB23" s="1354"/>
      <c r="BC23" s="1354"/>
      <c r="BD23" s="1355"/>
      <c r="BE23" s="1475"/>
      <c r="BF23" s="1472"/>
      <c r="BG23" s="1475"/>
      <c r="BH23" s="1472"/>
      <c r="BI23" s="1475"/>
      <c r="BJ23" s="1472"/>
      <c r="BK23" s="1475"/>
      <c r="BL23" s="1472"/>
      <c r="BM23" s="1475"/>
      <c r="BN23" s="1472"/>
      <c r="BO23" s="1475"/>
      <c r="BP23" s="1472"/>
      <c r="BQ23" s="1475"/>
      <c r="BR23" s="1472"/>
      <c r="BS23" s="1475"/>
      <c r="BT23" s="1472"/>
      <c r="BU23" s="1475"/>
      <c r="BV23" s="1472"/>
      <c r="BW23" s="1475"/>
      <c r="BX23" s="1487"/>
      <c r="BY23" s="262"/>
      <c r="BZ23" s="262"/>
      <c r="CA23" s="262"/>
      <c r="CB23" s="178"/>
    </row>
    <row r="24" spans="1:80" s="184" customFormat="1" ht="6.75" customHeight="1" x14ac:dyDescent="0.15">
      <c r="A24" s="1361"/>
      <c r="B24" s="1362"/>
      <c r="C24" s="1362"/>
      <c r="D24" s="1362"/>
      <c r="E24" s="1362"/>
      <c r="F24" s="1362"/>
      <c r="G24" s="1362"/>
      <c r="H24" s="1362"/>
      <c r="I24" s="1362"/>
      <c r="J24" s="1362"/>
      <c r="K24" s="1362"/>
      <c r="L24" s="1362"/>
      <c r="M24" s="1362"/>
      <c r="N24" s="1362"/>
      <c r="O24" s="1362"/>
      <c r="P24" s="1447"/>
      <c r="Q24" s="1254"/>
      <c r="R24" s="1254"/>
      <c r="S24" s="1254"/>
      <c r="T24" s="1254"/>
      <c r="U24" s="1254"/>
      <c r="V24" s="1254"/>
      <c r="W24" s="1254"/>
      <c r="X24" s="1254"/>
      <c r="Y24" s="1254"/>
      <c r="Z24" s="1254"/>
      <c r="AA24" s="1254"/>
      <c r="AB24" s="1254"/>
      <c r="AC24" s="1254"/>
      <c r="AD24" s="1254"/>
      <c r="AE24" s="1254"/>
      <c r="AF24" s="1254"/>
      <c r="AG24" s="1254"/>
      <c r="AH24" s="1254"/>
      <c r="AI24" s="1254"/>
      <c r="AJ24" s="1444"/>
      <c r="AK24" s="1353"/>
      <c r="AL24" s="1354"/>
      <c r="AM24" s="1354"/>
      <c r="AN24" s="1354"/>
      <c r="AO24" s="1354"/>
      <c r="AP24" s="1354"/>
      <c r="AQ24" s="1354"/>
      <c r="AR24" s="1354"/>
      <c r="AS24" s="1354"/>
      <c r="AT24" s="1354"/>
      <c r="AU24" s="1354"/>
      <c r="AV24" s="1354"/>
      <c r="AW24" s="1354"/>
      <c r="AX24" s="1354"/>
      <c r="AY24" s="1354"/>
      <c r="AZ24" s="1354"/>
      <c r="BA24" s="1354"/>
      <c r="BB24" s="1354"/>
      <c r="BC24" s="1354"/>
      <c r="BD24" s="1355"/>
      <c r="BE24" s="1475"/>
      <c r="BF24" s="1472"/>
      <c r="BG24" s="1475"/>
      <c r="BH24" s="1472"/>
      <c r="BI24" s="1475"/>
      <c r="BJ24" s="1472"/>
      <c r="BK24" s="1475"/>
      <c r="BL24" s="1472"/>
      <c r="BM24" s="1475"/>
      <c r="BN24" s="1472"/>
      <c r="BO24" s="1475"/>
      <c r="BP24" s="1472"/>
      <c r="BQ24" s="1475"/>
      <c r="BR24" s="1472"/>
      <c r="BS24" s="1475"/>
      <c r="BT24" s="1472"/>
      <c r="BU24" s="1475"/>
      <c r="BV24" s="1472"/>
      <c r="BW24" s="1475"/>
      <c r="BX24" s="1487"/>
      <c r="BY24" s="262"/>
      <c r="BZ24" s="262"/>
      <c r="CA24" s="262"/>
      <c r="CB24" s="178"/>
    </row>
    <row r="25" spans="1:80" s="184" customFormat="1" ht="6.75" customHeight="1" x14ac:dyDescent="0.15">
      <c r="A25" s="1363"/>
      <c r="B25" s="1364"/>
      <c r="C25" s="1364"/>
      <c r="D25" s="1364"/>
      <c r="E25" s="1364"/>
      <c r="F25" s="1364"/>
      <c r="G25" s="1364"/>
      <c r="H25" s="1364"/>
      <c r="I25" s="1364"/>
      <c r="J25" s="1364"/>
      <c r="K25" s="1364"/>
      <c r="L25" s="1364"/>
      <c r="M25" s="1364"/>
      <c r="N25" s="1364"/>
      <c r="O25" s="1364"/>
      <c r="P25" s="1448"/>
      <c r="Q25" s="1255"/>
      <c r="R25" s="1255"/>
      <c r="S25" s="1255"/>
      <c r="T25" s="1255"/>
      <c r="U25" s="1255"/>
      <c r="V25" s="1255"/>
      <c r="W25" s="1255"/>
      <c r="X25" s="1255"/>
      <c r="Y25" s="1255"/>
      <c r="Z25" s="1255"/>
      <c r="AA25" s="1255"/>
      <c r="AB25" s="1255"/>
      <c r="AC25" s="1255"/>
      <c r="AD25" s="1255"/>
      <c r="AE25" s="1255"/>
      <c r="AF25" s="1255"/>
      <c r="AG25" s="1255"/>
      <c r="AH25" s="1255"/>
      <c r="AI25" s="1255"/>
      <c r="AJ25" s="1445"/>
      <c r="AK25" s="1356"/>
      <c r="AL25" s="1357"/>
      <c r="AM25" s="1357"/>
      <c r="AN25" s="1357"/>
      <c r="AO25" s="1357"/>
      <c r="AP25" s="1357"/>
      <c r="AQ25" s="1357"/>
      <c r="AR25" s="1357"/>
      <c r="AS25" s="1357"/>
      <c r="AT25" s="1357"/>
      <c r="AU25" s="1357"/>
      <c r="AV25" s="1357"/>
      <c r="AW25" s="1357"/>
      <c r="AX25" s="1357"/>
      <c r="AY25" s="1357"/>
      <c r="AZ25" s="1357"/>
      <c r="BA25" s="1357"/>
      <c r="BB25" s="1357"/>
      <c r="BC25" s="1357"/>
      <c r="BD25" s="1358"/>
      <c r="BE25" s="1484"/>
      <c r="BF25" s="1485"/>
      <c r="BG25" s="1484"/>
      <c r="BH25" s="1485"/>
      <c r="BI25" s="1484"/>
      <c r="BJ25" s="1485"/>
      <c r="BK25" s="1484"/>
      <c r="BL25" s="1485"/>
      <c r="BM25" s="1484"/>
      <c r="BN25" s="1485"/>
      <c r="BO25" s="1484"/>
      <c r="BP25" s="1485"/>
      <c r="BQ25" s="1484"/>
      <c r="BR25" s="1485"/>
      <c r="BS25" s="1484"/>
      <c r="BT25" s="1485"/>
      <c r="BU25" s="1484"/>
      <c r="BV25" s="1485"/>
      <c r="BW25" s="1484"/>
      <c r="BX25" s="1488"/>
      <c r="BY25" s="262"/>
      <c r="BZ25" s="262"/>
      <c r="CA25" s="262"/>
      <c r="CB25" s="178"/>
    </row>
    <row r="26" spans="1:80" s="184" customFormat="1" ht="6.75" customHeight="1" x14ac:dyDescent="0.15">
      <c r="A26" s="1346" t="s">
        <v>303</v>
      </c>
      <c r="B26" s="1347"/>
      <c r="C26" s="1347"/>
      <c r="D26" s="1347"/>
      <c r="E26" s="1347"/>
      <c r="F26" s="1347"/>
      <c r="G26" s="1347"/>
      <c r="H26" s="1347"/>
      <c r="I26" s="1347"/>
      <c r="J26" s="1347"/>
      <c r="K26" s="1347"/>
      <c r="L26" s="1347"/>
      <c r="M26" s="1347"/>
      <c r="N26" s="1347"/>
      <c r="O26" s="1347"/>
      <c r="P26" s="1347"/>
      <c r="Q26" s="1347"/>
      <c r="R26" s="1347"/>
      <c r="S26" s="1347"/>
      <c r="T26" s="1347"/>
      <c r="U26" s="1347"/>
      <c r="V26" s="1347"/>
      <c r="W26" s="1347"/>
      <c r="X26" s="1347"/>
      <c r="Y26" s="1347"/>
      <c r="Z26" s="1347"/>
      <c r="AA26" s="1347"/>
      <c r="AB26" s="1347"/>
      <c r="AC26" s="1347"/>
      <c r="AD26" s="1347"/>
      <c r="AE26" s="1347"/>
      <c r="AF26" s="1347"/>
      <c r="AG26" s="1347"/>
      <c r="AH26" s="1347"/>
      <c r="AI26" s="1347"/>
      <c r="AJ26" s="1347"/>
      <c r="AK26" s="1347"/>
      <c r="AL26" s="1347"/>
      <c r="AM26" s="1347"/>
      <c r="AN26" s="1347"/>
      <c r="AO26" s="1347"/>
      <c r="AP26" s="1347"/>
      <c r="AQ26" s="1347"/>
      <c r="AR26" s="1347"/>
      <c r="AS26" s="1347"/>
      <c r="AT26" s="1347"/>
      <c r="AU26" s="1347"/>
      <c r="AV26" s="1347"/>
      <c r="AW26" s="1347"/>
      <c r="AX26" s="1347"/>
      <c r="AY26" s="1347"/>
      <c r="AZ26" s="1347"/>
      <c r="BA26" s="1347"/>
      <c r="BB26" s="1347"/>
      <c r="BC26" s="1347"/>
      <c r="BD26" s="1347"/>
      <c r="BE26" s="1347"/>
      <c r="BF26" s="1347"/>
      <c r="BG26" s="1347"/>
      <c r="BH26" s="1347"/>
      <c r="BI26" s="1347"/>
      <c r="BJ26" s="1347"/>
      <c r="BK26" s="1347"/>
      <c r="BL26" s="1347"/>
      <c r="BM26" s="1347"/>
      <c r="BN26" s="1347"/>
      <c r="BO26" s="1347"/>
      <c r="BP26" s="1347"/>
      <c r="BQ26" s="1347"/>
      <c r="BR26" s="1347"/>
      <c r="BS26" s="1347"/>
      <c r="BT26" s="1347"/>
      <c r="BU26" s="1347"/>
      <c r="BV26" s="1347"/>
      <c r="BW26" s="1347"/>
      <c r="BX26" s="1348"/>
      <c r="BY26" s="262"/>
      <c r="BZ26" s="262"/>
      <c r="CA26" s="262"/>
      <c r="CB26" s="178"/>
    </row>
    <row r="27" spans="1:80" s="184" customFormat="1" ht="6.75" customHeight="1" x14ac:dyDescent="0.15">
      <c r="A27" s="1349"/>
      <c r="B27" s="1246"/>
      <c r="C27" s="1246"/>
      <c r="D27" s="1246"/>
      <c r="E27" s="1246"/>
      <c r="F27" s="1246"/>
      <c r="G27" s="1246"/>
      <c r="H27" s="1246"/>
      <c r="I27" s="1246"/>
      <c r="J27" s="1246"/>
      <c r="K27" s="1246"/>
      <c r="L27" s="1246"/>
      <c r="M27" s="1246"/>
      <c r="N27" s="1246"/>
      <c r="O27" s="1246"/>
      <c r="P27" s="1246"/>
      <c r="Q27" s="1246"/>
      <c r="R27" s="1246"/>
      <c r="S27" s="1246"/>
      <c r="T27" s="1246"/>
      <c r="U27" s="1246"/>
      <c r="V27" s="1246"/>
      <c r="W27" s="1246"/>
      <c r="X27" s="1246"/>
      <c r="Y27" s="1246"/>
      <c r="Z27" s="1246"/>
      <c r="AA27" s="1246"/>
      <c r="AB27" s="1246"/>
      <c r="AC27" s="1246"/>
      <c r="AD27" s="1246"/>
      <c r="AE27" s="1246"/>
      <c r="AF27" s="1246"/>
      <c r="AG27" s="1246"/>
      <c r="AH27" s="1246"/>
      <c r="AI27" s="1246"/>
      <c r="AJ27" s="1246"/>
      <c r="AK27" s="1246"/>
      <c r="AL27" s="1246"/>
      <c r="AM27" s="1246"/>
      <c r="AN27" s="1246"/>
      <c r="AO27" s="1246"/>
      <c r="AP27" s="1246"/>
      <c r="AQ27" s="1246"/>
      <c r="AR27" s="1246"/>
      <c r="AS27" s="1246"/>
      <c r="AT27" s="1246"/>
      <c r="AU27" s="1246"/>
      <c r="AV27" s="1246"/>
      <c r="AW27" s="1246"/>
      <c r="AX27" s="1246"/>
      <c r="AY27" s="1246"/>
      <c r="AZ27" s="1246"/>
      <c r="BA27" s="1246"/>
      <c r="BB27" s="1246"/>
      <c r="BC27" s="1246"/>
      <c r="BD27" s="1246"/>
      <c r="BE27" s="1246"/>
      <c r="BF27" s="1246"/>
      <c r="BG27" s="1246"/>
      <c r="BH27" s="1246"/>
      <c r="BI27" s="1246"/>
      <c r="BJ27" s="1246"/>
      <c r="BK27" s="1246"/>
      <c r="BL27" s="1246"/>
      <c r="BM27" s="1246"/>
      <c r="BN27" s="1246"/>
      <c r="BO27" s="1246"/>
      <c r="BP27" s="1246"/>
      <c r="BQ27" s="1246"/>
      <c r="BR27" s="1246"/>
      <c r="BS27" s="1246"/>
      <c r="BT27" s="1246"/>
      <c r="BU27" s="1246"/>
      <c r="BV27" s="1246"/>
      <c r="BW27" s="1246"/>
      <c r="BX27" s="1328"/>
      <c r="BY27" s="262"/>
      <c r="BZ27" s="262"/>
      <c r="CA27" s="262"/>
      <c r="CB27" s="178"/>
    </row>
    <row r="28" spans="1:80" s="184" customFormat="1" ht="6.75" customHeight="1" x14ac:dyDescent="0.15">
      <c r="A28" s="1349"/>
      <c r="B28" s="1246"/>
      <c r="C28" s="1246"/>
      <c r="D28" s="1246"/>
      <c r="E28" s="1246"/>
      <c r="F28" s="1246"/>
      <c r="G28" s="1246"/>
      <c r="H28" s="1246"/>
      <c r="I28" s="1246"/>
      <c r="J28" s="1246"/>
      <c r="K28" s="1246"/>
      <c r="L28" s="1246"/>
      <c r="M28" s="1246"/>
      <c r="N28" s="1246"/>
      <c r="O28" s="1246"/>
      <c r="P28" s="1246"/>
      <c r="Q28" s="1246"/>
      <c r="R28" s="1246"/>
      <c r="S28" s="1246"/>
      <c r="T28" s="1246"/>
      <c r="U28" s="1246"/>
      <c r="V28" s="1246"/>
      <c r="W28" s="1246"/>
      <c r="X28" s="1246"/>
      <c r="Y28" s="1246"/>
      <c r="Z28" s="1246"/>
      <c r="AA28" s="1246"/>
      <c r="AB28" s="1246"/>
      <c r="AC28" s="1246"/>
      <c r="AD28" s="1246"/>
      <c r="AE28" s="1246"/>
      <c r="AF28" s="1246"/>
      <c r="AG28" s="1246"/>
      <c r="AH28" s="1246"/>
      <c r="AI28" s="1246"/>
      <c r="AJ28" s="1246"/>
      <c r="AK28" s="1246"/>
      <c r="AL28" s="1246"/>
      <c r="AM28" s="1246"/>
      <c r="AN28" s="1246"/>
      <c r="AO28" s="1246"/>
      <c r="AP28" s="1246"/>
      <c r="AQ28" s="1246"/>
      <c r="AR28" s="1246"/>
      <c r="AS28" s="1246"/>
      <c r="AT28" s="1246"/>
      <c r="AU28" s="1246"/>
      <c r="AV28" s="1246"/>
      <c r="AW28" s="1246"/>
      <c r="AX28" s="1246"/>
      <c r="AY28" s="1246"/>
      <c r="AZ28" s="1246"/>
      <c r="BA28" s="1246"/>
      <c r="BB28" s="1246"/>
      <c r="BC28" s="1246"/>
      <c r="BD28" s="1246"/>
      <c r="BE28" s="1246"/>
      <c r="BF28" s="1246"/>
      <c r="BG28" s="1246"/>
      <c r="BH28" s="1246"/>
      <c r="BI28" s="1246"/>
      <c r="BJ28" s="1246"/>
      <c r="BK28" s="1246"/>
      <c r="BL28" s="1246"/>
      <c r="BM28" s="1246"/>
      <c r="BN28" s="1246"/>
      <c r="BO28" s="1246"/>
      <c r="BP28" s="1246"/>
      <c r="BQ28" s="1246"/>
      <c r="BR28" s="1246"/>
      <c r="BS28" s="1246"/>
      <c r="BT28" s="1246"/>
      <c r="BU28" s="1246"/>
      <c r="BV28" s="1246"/>
      <c r="BW28" s="1246"/>
      <c r="BX28" s="1328"/>
      <c r="BY28" s="262"/>
      <c r="BZ28" s="262"/>
      <c r="CA28" s="262"/>
      <c r="CB28" s="178"/>
    </row>
    <row r="29" spans="1:80" s="184" customFormat="1" ht="6.75" customHeight="1" x14ac:dyDescent="0.15">
      <c r="A29" s="1349"/>
      <c r="B29" s="1246"/>
      <c r="C29" s="1246"/>
      <c r="D29" s="1246"/>
      <c r="E29" s="1246"/>
      <c r="F29" s="1246"/>
      <c r="G29" s="1246"/>
      <c r="H29" s="1246"/>
      <c r="I29" s="1246"/>
      <c r="J29" s="1246"/>
      <c r="K29" s="1246"/>
      <c r="L29" s="1246"/>
      <c r="M29" s="1246"/>
      <c r="N29" s="1246"/>
      <c r="O29" s="1246"/>
      <c r="P29" s="1246"/>
      <c r="Q29" s="1246"/>
      <c r="R29" s="1246"/>
      <c r="S29" s="1246"/>
      <c r="T29" s="1246"/>
      <c r="U29" s="1246"/>
      <c r="V29" s="1246"/>
      <c r="W29" s="1246"/>
      <c r="X29" s="1246"/>
      <c r="Y29" s="1246"/>
      <c r="Z29" s="1246"/>
      <c r="AA29" s="1246"/>
      <c r="AB29" s="1246"/>
      <c r="AC29" s="1246"/>
      <c r="AD29" s="1246"/>
      <c r="AE29" s="1246"/>
      <c r="AF29" s="1246"/>
      <c r="AG29" s="1246"/>
      <c r="AH29" s="1246"/>
      <c r="AI29" s="1246"/>
      <c r="AJ29" s="1246"/>
      <c r="AK29" s="1246"/>
      <c r="AL29" s="1246"/>
      <c r="AM29" s="1246"/>
      <c r="AN29" s="1246"/>
      <c r="AO29" s="1246"/>
      <c r="AP29" s="1246"/>
      <c r="AQ29" s="1246"/>
      <c r="AR29" s="1246"/>
      <c r="AS29" s="1246"/>
      <c r="AT29" s="1246"/>
      <c r="AU29" s="1246"/>
      <c r="AV29" s="1246"/>
      <c r="AW29" s="1246"/>
      <c r="AX29" s="1246"/>
      <c r="AY29" s="1246"/>
      <c r="AZ29" s="1246"/>
      <c r="BA29" s="1246"/>
      <c r="BB29" s="1246"/>
      <c r="BC29" s="1246"/>
      <c r="BD29" s="1246"/>
      <c r="BE29" s="1246"/>
      <c r="BF29" s="1246"/>
      <c r="BG29" s="1246"/>
      <c r="BH29" s="1246"/>
      <c r="BI29" s="1246"/>
      <c r="BJ29" s="1246"/>
      <c r="BK29" s="1246"/>
      <c r="BL29" s="1246"/>
      <c r="BM29" s="1246"/>
      <c r="BN29" s="1246"/>
      <c r="BO29" s="1246"/>
      <c r="BP29" s="1246"/>
      <c r="BQ29" s="1246"/>
      <c r="BR29" s="1246"/>
      <c r="BS29" s="1246"/>
      <c r="BT29" s="1246"/>
      <c r="BU29" s="1246"/>
      <c r="BV29" s="1246"/>
      <c r="BW29" s="1246"/>
      <c r="BX29" s="1328"/>
      <c r="BY29" s="262"/>
      <c r="BZ29" s="262"/>
      <c r="CA29" s="262"/>
      <c r="CB29" s="178"/>
    </row>
    <row r="30" spans="1:80" s="184" customFormat="1" ht="8.1" customHeight="1" x14ac:dyDescent="0.15">
      <c r="A30" s="1365" t="s">
        <v>304</v>
      </c>
      <c r="B30" s="1351"/>
      <c r="C30" s="1351"/>
      <c r="D30" s="1351"/>
      <c r="E30" s="1351"/>
      <c r="F30" s="1351"/>
      <c r="G30" s="1351"/>
      <c r="H30" s="1351"/>
      <c r="I30" s="1351"/>
      <c r="J30" s="1351"/>
      <c r="K30" s="1351"/>
      <c r="L30" s="1351"/>
      <c r="M30" s="1351"/>
      <c r="N30" s="1351"/>
      <c r="O30" s="1351"/>
      <c r="P30" s="1351"/>
      <c r="Q30" s="1351"/>
      <c r="R30" s="1351"/>
      <c r="S30" s="1351"/>
      <c r="T30" s="1351"/>
      <c r="U30" s="1351"/>
      <c r="V30" s="1351"/>
      <c r="W30" s="1351"/>
      <c r="X30" s="1352"/>
      <c r="Y30" s="209"/>
      <c r="Z30" s="210"/>
      <c r="AA30" s="1427" t="s">
        <v>334</v>
      </c>
      <c r="AB30" s="1427"/>
      <c r="AC30" s="1427"/>
      <c r="AD30" s="1427"/>
      <c r="AE30" s="1427"/>
      <c r="AF30" s="1427"/>
      <c r="AG30" s="1427"/>
      <c r="AH30" s="1427"/>
      <c r="AI30" s="1427"/>
      <c r="AJ30" s="1427"/>
      <c r="AK30" s="1427"/>
      <c r="AL30" s="1427"/>
      <c r="AM30" s="1427"/>
      <c r="AN30" s="1427"/>
      <c r="AO30" s="1427"/>
      <c r="AP30" s="1427"/>
      <c r="AQ30" s="1427"/>
      <c r="AR30" s="1427"/>
      <c r="AS30" s="1427"/>
      <c r="AT30" s="1427"/>
      <c r="AU30" s="1427"/>
      <c r="AV30" s="210"/>
      <c r="AW30" s="1326" t="s">
        <v>305</v>
      </c>
      <c r="AX30" s="1326"/>
      <c r="AY30" s="1326"/>
      <c r="AZ30" s="1326"/>
      <c r="BA30" s="1326"/>
      <c r="BB30" s="1326"/>
      <c r="BC30" s="1326"/>
      <c r="BD30" s="1326"/>
      <c r="BE30" s="209"/>
      <c r="BF30" s="1427"/>
      <c r="BG30" s="1427"/>
      <c r="BH30" s="1427"/>
      <c r="BI30" s="1427"/>
      <c r="BJ30" s="1427"/>
      <c r="BK30" s="1427"/>
      <c r="BL30" s="1427"/>
      <c r="BM30" s="1427"/>
      <c r="BN30" s="1427"/>
      <c r="BO30" s="1427"/>
      <c r="BP30" s="1427"/>
      <c r="BQ30" s="1427"/>
      <c r="BR30" s="1427"/>
      <c r="BS30" s="1427"/>
      <c r="BT30" s="1326" t="s">
        <v>306</v>
      </c>
      <c r="BU30" s="1326"/>
      <c r="BV30" s="1326"/>
      <c r="BW30" s="1326"/>
      <c r="BX30" s="1327"/>
      <c r="BY30" s="262"/>
      <c r="BZ30" s="262"/>
      <c r="CA30" s="262"/>
      <c r="CB30" s="178"/>
    </row>
    <row r="31" spans="1:80" s="184" customFormat="1" ht="8.1" customHeight="1" x14ac:dyDescent="0.15">
      <c r="A31" s="1366"/>
      <c r="B31" s="1354"/>
      <c r="C31" s="1354"/>
      <c r="D31" s="1354"/>
      <c r="E31" s="1354"/>
      <c r="F31" s="1354"/>
      <c r="G31" s="1354"/>
      <c r="H31" s="1354"/>
      <c r="I31" s="1354"/>
      <c r="J31" s="1354"/>
      <c r="K31" s="1354"/>
      <c r="L31" s="1354"/>
      <c r="M31" s="1354"/>
      <c r="N31" s="1354"/>
      <c r="O31" s="1354"/>
      <c r="P31" s="1354"/>
      <c r="Q31" s="1354"/>
      <c r="R31" s="1354"/>
      <c r="S31" s="1354"/>
      <c r="T31" s="1354"/>
      <c r="U31" s="1354"/>
      <c r="V31" s="1354"/>
      <c r="W31" s="1354"/>
      <c r="X31" s="1355"/>
      <c r="Y31" s="197"/>
      <c r="Z31" s="211"/>
      <c r="AA31" s="1428"/>
      <c r="AB31" s="1428"/>
      <c r="AC31" s="1428"/>
      <c r="AD31" s="1428"/>
      <c r="AE31" s="1428"/>
      <c r="AF31" s="1428"/>
      <c r="AG31" s="1428"/>
      <c r="AH31" s="1428"/>
      <c r="AI31" s="1428"/>
      <c r="AJ31" s="1428"/>
      <c r="AK31" s="1428"/>
      <c r="AL31" s="1428"/>
      <c r="AM31" s="1428"/>
      <c r="AN31" s="1428"/>
      <c r="AO31" s="1428"/>
      <c r="AP31" s="1428"/>
      <c r="AQ31" s="1428"/>
      <c r="AR31" s="1428"/>
      <c r="AS31" s="1428"/>
      <c r="AT31" s="1428"/>
      <c r="AU31" s="1428"/>
      <c r="AV31" s="211"/>
      <c r="AW31" s="1246"/>
      <c r="AX31" s="1246"/>
      <c r="AY31" s="1246"/>
      <c r="AZ31" s="1246"/>
      <c r="BA31" s="1246"/>
      <c r="BB31" s="1246"/>
      <c r="BC31" s="1246"/>
      <c r="BD31" s="1246"/>
      <c r="BE31" s="197"/>
      <c r="BF31" s="1428"/>
      <c r="BG31" s="1428"/>
      <c r="BH31" s="1428"/>
      <c r="BI31" s="1428"/>
      <c r="BJ31" s="1428"/>
      <c r="BK31" s="1428"/>
      <c r="BL31" s="1428"/>
      <c r="BM31" s="1428"/>
      <c r="BN31" s="1428"/>
      <c r="BO31" s="1428"/>
      <c r="BP31" s="1428"/>
      <c r="BQ31" s="1428"/>
      <c r="BR31" s="1428"/>
      <c r="BS31" s="1428"/>
      <c r="BT31" s="1246"/>
      <c r="BU31" s="1246"/>
      <c r="BV31" s="1246"/>
      <c r="BW31" s="1246"/>
      <c r="BX31" s="1328"/>
      <c r="BY31" s="262"/>
      <c r="BZ31" s="262"/>
      <c r="CA31" s="262"/>
      <c r="CB31" s="178"/>
    </row>
    <row r="32" spans="1:80" s="184" customFormat="1" ht="8.1" customHeight="1" x14ac:dyDescent="0.15">
      <c r="A32" s="1366"/>
      <c r="B32" s="1354"/>
      <c r="C32" s="1354"/>
      <c r="D32" s="1354"/>
      <c r="E32" s="1354"/>
      <c r="F32" s="1354"/>
      <c r="G32" s="1354"/>
      <c r="H32" s="1354"/>
      <c r="I32" s="1354"/>
      <c r="J32" s="1354"/>
      <c r="K32" s="1354"/>
      <c r="L32" s="1354"/>
      <c r="M32" s="1354"/>
      <c r="N32" s="1354"/>
      <c r="O32" s="1354"/>
      <c r="P32" s="1354"/>
      <c r="Q32" s="1354"/>
      <c r="R32" s="1354"/>
      <c r="S32" s="1354"/>
      <c r="T32" s="1354"/>
      <c r="U32" s="1354"/>
      <c r="V32" s="1354"/>
      <c r="W32" s="1354"/>
      <c r="X32" s="1355"/>
      <c r="Y32" s="197"/>
      <c r="Z32" s="211"/>
      <c r="AA32" s="1428"/>
      <c r="AB32" s="1428"/>
      <c r="AC32" s="1428"/>
      <c r="AD32" s="1428"/>
      <c r="AE32" s="1428"/>
      <c r="AF32" s="1428"/>
      <c r="AG32" s="1428"/>
      <c r="AH32" s="1428"/>
      <c r="AI32" s="1428"/>
      <c r="AJ32" s="1428"/>
      <c r="AK32" s="1428"/>
      <c r="AL32" s="1428"/>
      <c r="AM32" s="1428"/>
      <c r="AN32" s="1428"/>
      <c r="AO32" s="1428"/>
      <c r="AP32" s="1428"/>
      <c r="AQ32" s="1428"/>
      <c r="AR32" s="1428"/>
      <c r="AS32" s="1428"/>
      <c r="AT32" s="1428"/>
      <c r="AU32" s="1428"/>
      <c r="AV32" s="211"/>
      <c r="AW32" s="1246"/>
      <c r="AX32" s="1246"/>
      <c r="AY32" s="1246"/>
      <c r="AZ32" s="1246"/>
      <c r="BA32" s="1246"/>
      <c r="BB32" s="1246"/>
      <c r="BC32" s="1246"/>
      <c r="BD32" s="1246"/>
      <c r="BE32" s="197"/>
      <c r="BF32" s="1428"/>
      <c r="BG32" s="1428"/>
      <c r="BH32" s="1428"/>
      <c r="BI32" s="1428"/>
      <c r="BJ32" s="1428"/>
      <c r="BK32" s="1428"/>
      <c r="BL32" s="1428"/>
      <c r="BM32" s="1428"/>
      <c r="BN32" s="1428"/>
      <c r="BO32" s="1428"/>
      <c r="BP32" s="1428"/>
      <c r="BQ32" s="1428"/>
      <c r="BR32" s="1428"/>
      <c r="BS32" s="1428"/>
      <c r="BT32" s="1246"/>
      <c r="BU32" s="1246"/>
      <c r="BV32" s="1246"/>
      <c r="BW32" s="1246"/>
      <c r="BX32" s="1328"/>
      <c r="BY32" s="262"/>
      <c r="BZ32" s="262"/>
      <c r="CA32" s="262"/>
      <c r="CB32" s="178"/>
    </row>
    <row r="33" spans="1:80" s="184" customFormat="1" ht="8.1" customHeight="1" x14ac:dyDescent="0.15">
      <c r="A33" s="1367"/>
      <c r="B33" s="1368"/>
      <c r="C33" s="1368"/>
      <c r="D33" s="1368"/>
      <c r="E33" s="1368"/>
      <c r="F33" s="1368"/>
      <c r="G33" s="1368"/>
      <c r="H33" s="1368"/>
      <c r="I33" s="1368"/>
      <c r="J33" s="1368"/>
      <c r="K33" s="1368"/>
      <c r="L33" s="1368"/>
      <c r="M33" s="1368"/>
      <c r="N33" s="1368"/>
      <c r="O33" s="1368"/>
      <c r="P33" s="1368"/>
      <c r="Q33" s="1368"/>
      <c r="R33" s="1368"/>
      <c r="S33" s="1368"/>
      <c r="T33" s="1368"/>
      <c r="U33" s="1368"/>
      <c r="V33" s="1368"/>
      <c r="W33" s="1368"/>
      <c r="X33" s="1369"/>
      <c r="Y33" s="212"/>
      <c r="Z33" s="213"/>
      <c r="AA33" s="1464"/>
      <c r="AB33" s="1464"/>
      <c r="AC33" s="1464"/>
      <c r="AD33" s="1464"/>
      <c r="AE33" s="1464"/>
      <c r="AF33" s="1464"/>
      <c r="AG33" s="1464"/>
      <c r="AH33" s="1464"/>
      <c r="AI33" s="1464"/>
      <c r="AJ33" s="1464"/>
      <c r="AK33" s="1464"/>
      <c r="AL33" s="1464"/>
      <c r="AM33" s="1464"/>
      <c r="AN33" s="1464"/>
      <c r="AO33" s="1464"/>
      <c r="AP33" s="1464"/>
      <c r="AQ33" s="1464"/>
      <c r="AR33" s="1464"/>
      <c r="AS33" s="1464"/>
      <c r="AT33" s="1464"/>
      <c r="AU33" s="1464"/>
      <c r="AV33" s="213"/>
      <c r="AW33" s="1329"/>
      <c r="AX33" s="1329"/>
      <c r="AY33" s="1329"/>
      <c r="AZ33" s="1329"/>
      <c r="BA33" s="1329"/>
      <c r="BB33" s="1329"/>
      <c r="BC33" s="1329"/>
      <c r="BD33" s="1329"/>
      <c r="BE33" s="212"/>
      <c r="BF33" s="1464"/>
      <c r="BG33" s="1464"/>
      <c r="BH33" s="1464"/>
      <c r="BI33" s="1464"/>
      <c r="BJ33" s="1464"/>
      <c r="BK33" s="1464"/>
      <c r="BL33" s="1464"/>
      <c r="BM33" s="1464"/>
      <c r="BN33" s="1464"/>
      <c r="BO33" s="1464"/>
      <c r="BP33" s="1464"/>
      <c r="BQ33" s="1464"/>
      <c r="BR33" s="1464"/>
      <c r="BS33" s="1464"/>
      <c r="BT33" s="1329"/>
      <c r="BU33" s="1329"/>
      <c r="BV33" s="1329"/>
      <c r="BW33" s="1329"/>
      <c r="BX33" s="1330"/>
      <c r="BY33" s="262"/>
      <c r="BZ33" s="262"/>
      <c r="CA33" s="262"/>
      <c r="CB33" s="178"/>
    </row>
    <row r="34" spans="1:80" s="184" customFormat="1" ht="8.1" customHeight="1" x14ac:dyDescent="0.15">
      <c r="A34" s="1331" t="s">
        <v>307</v>
      </c>
      <c r="B34" s="1332"/>
      <c r="C34" s="1332"/>
      <c r="D34" s="1332"/>
      <c r="E34" s="1332"/>
      <c r="F34" s="1332"/>
      <c r="G34" s="1332"/>
      <c r="H34" s="1332"/>
      <c r="I34" s="1332"/>
      <c r="J34" s="1332"/>
      <c r="K34" s="1332"/>
      <c r="L34" s="1332"/>
      <c r="M34" s="1332"/>
      <c r="N34" s="1332"/>
      <c r="O34" s="1332"/>
      <c r="P34" s="1332"/>
      <c r="Q34" s="1332"/>
      <c r="R34" s="1332"/>
      <c r="S34" s="1332"/>
      <c r="T34" s="1332"/>
      <c r="U34" s="1332"/>
      <c r="V34" s="1332"/>
      <c r="W34" s="1332"/>
      <c r="X34" s="1333"/>
      <c r="Y34" s="209"/>
      <c r="Z34" s="210"/>
      <c r="AA34" s="1481" t="s">
        <v>335</v>
      </c>
      <c r="AB34" s="1481"/>
      <c r="AC34" s="1481"/>
      <c r="AD34" s="1481"/>
      <c r="AE34" s="1481"/>
      <c r="AF34" s="1481"/>
      <c r="AG34" s="1481"/>
      <c r="AH34" s="1481"/>
      <c r="AI34" s="1481"/>
      <c r="AJ34" s="1481"/>
      <c r="AK34" s="1481"/>
      <c r="AL34" s="1481"/>
      <c r="AM34" s="1481"/>
      <c r="AN34" s="1481"/>
      <c r="AO34" s="1481"/>
      <c r="AP34" s="1481"/>
      <c r="AQ34" s="1481"/>
      <c r="AR34" s="1481"/>
      <c r="AS34" s="1481"/>
      <c r="AT34" s="1481"/>
      <c r="AU34" s="1481"/>
      <c r="AV34" s="1481"/>
      <c r="AW34" s="1481"/>
      <c r="AX34" s="1481"/>
      <c r="AY34" s="1481"/>
      <c r="AZ34" s="1481"/>
      <c r="BA34" s="1481"/>
      <c r="BB34" s="1481"/>
      <c r="BC34" s="1481"/>
      <c r="BD34" s="1481"/>
      <c r="BE34" s="1481"/>
      <c r="BF34" s="1481"/>
      <c r="BG34" s="1481"/>
      <c r="BH34" s="1481"/>
      <c r="BI34" s="1481"/>
      <c r="BJ34" s="1481"/>
      <c r="BK34" s="1481"/>
      <c r="BL34" s="1481"/>
      <c r="BM34" s="1481"/>
      <c r="BN34" s="1481"/>
      <c r="BO34" s="1481"/>
      <c r="BP34" s="1481"/>
      <c r="BQ34" s="1481"/>
      <c r="BR34" s="1481"/>
      <c r="BS34" s="1481"/>
      <c r="BT34" s="209"/>
      <c r="BU34" s="209"/>
      <c r="BV34" s="209"/>
      <c r="BW34" s="209"/>
      <c r="BX34" s="214"/>
      <c r="BY34" s="262"/>
      <c r="BZ34" s="262"/>
      <c r="CA34" s="262"/>
      <c r="CB34" s="178"/>
    </row>
    <row r="35" spans="1:80" s="184" customFormat="1" ht="8.1" customHeight="1" x14ac:dyDescent="0.15">
      <c r="A35" s="1334"/>
      <c r="B35" s="1335"/>
      <c r="C35" s="1335"/>
      <c r="D35" s="1335"/>
      <c r="E35" s="1335"/>
      <c r="F35" s="1335"/>
      <c r="G35" s="1335"/>
      <c r="H35" s="1335"/>
      <c r="I35" s="1335"/>
      <c r="J35" s="1335"/>
      <c r="K35" s="1335"/>
      <c r="L35" s="1335"/>
      <c r="M35" s="1335"/>
      <c r="N35" s="1335"/>
      <c r="O35" s="1335"/>
      <c r="P35" s="1335"/>
      <c r="Q35" s="1335"/>
      <c r="R35" s="1335"/>
      <c r="S35" s="1335"/>
      <c r="T35" s="1335"/>
      <c r="U35" s="1335"/>
      <c r="V35" s="1335"/>
      <c r="W35" s="1335"/>
      <c r="X35" s="1336"/>
      <c r="Y35" s="197"/>
      <c r="Z35" s="211"/>
      <c r="AA35" s="1482"/>
      <c r="AB35" s="1482"/>
      <c r="AC35" s="1482"/>
      <c r="AD35" s="1482"/>
      <c r="AE35" s="1482"/>
      <c r="AF35" s="1482"/>
      <c r="AG35" s="1482"/>
      <c r="AH35" s="1482"/>
      <c r="AI35" s="1482"/>
      <c r="AJ35" s="1482"/>
      <c r="AK35" s="1482"/>
      <c r="AL35" s="1482"/>
      <c r="AM35" s="1482"/>
      <c r="AN35" s="1482"/>
      <c r="AO35" s="1482"/>
      <c r="AP35" s="1482"/>
      <c r="AQ35" s="1482"/>
      <c r="AR35" s="1482"/>
      <c r="AS35" s="1482"/>
      <c r="AT35" s="1482"/>
      <c r="AU35" s="1482"/>
      <c r="AV35" s="1482"/>
      <c r="AW35" s="1482"/>
      <c r="AX35" s="1482"/>
      <c r="AY35" s="1482"/>
      <c r="AZ35" s="1482"/>
      <c r="BA35" s="1482"/>
      <c r="BB35" s="1482"/>
      <c r="BC35" s="1482"/>
      <c r="BD35" s="1482"/>
      <c r="BE35" s="1482"/>
      <c r="BF35" s="1482"/>
      <c r="BG35" s="1482"/>
      <c r="BH35" s="1482"/>
      <c r="BI35" s="1482"/>
      <c r="BJ35" s="1482"/>
      <c r="BK35" s="1482"/>
      <c r="BL35" s="1482"/>
      <c r="BM35" s="1482"/>
      <c r="BN35" s="1482"/>
      <c r="BO35" s="1482"/>
      <c r="BP35" s="1482"/>
      <c r="BQ35" s="1482"/>
      <c r="BR35" s="1482"/>
      <c r="BS35" s="1482"/>
      <c r="BT35" s="197"/>
      <c r="BU35" s="197"/>
      <c r="BV35" s="197"/>
      <c r="BW35" s="197"/>
      <c r="BX35" s="198"/>
      <c r="BY35" s="262"/>
      <c r="BZ35" s="262"/>
      <c r="CA35" s="262"/>
      <c r="CB35" s="178"/>
    </row>
    <row r="36" spans="1:80" s="184" customFormat="1" ht="8.1" customHeight="1" x14ac:dyDescent="0.15">
      <c r="A36" s="1334"/>
      <c r="B36" s="1335"/>
      <c r="C36" s="1335"/>
      <c r="D36" s="1335"/>
      <c r="E36" s="1335"/>
      <c r="F36" s="1335"/>
      <c r="G36" s="1335"/>
      <c r="H36" s="1335"/>
      <c r="I36" s="1335"/>
      <c r="J36" s="1335"/>
      <c r="K36" s="1335"/>
      <c r="L36" s="1335"/>
      <c r="M36" s="1335"/>
      <c r="N36" s="1335"/>
      <c r="O36" s="1335"/>
      <c r="P36" s="1335"/>
      <c r="Q36" s="1335"/>
      <c r="R36" s="1335"/>
      <c r="S36" s="1335"/>
      <c r="T36" s="1335"/>
      <c r="U36" s="1335"/>
      <c r="V36" s="1335"/>
      <c r="W36" s="1335"/>
      <c r="X36" s="1336"/>
      <c r="Y36" s="197"/>
      <c r="Z36" s="211"/>
      <c r="AA36" s="1482"/>
      <c r="AB36" s="1482"/>
      <c r="AC36" s="1482"/>
      <c r="AD36" s="1482"/>
      <c r="AE36" s="1482"/>
      <c r="AF36" s="1482"/>
      <c r="AG36" s="1482"/>
      <c r="AH36" s="1482"/>
      <c r="AI36" s="1482"/>
      <c r="AJ36" s="1482"/>
      <c r="AK36" s="1482"/>
      <c r="AL36" s="1482"/>
      <c r="AM36" s="1482"/>
      <c r="AN36" s="1482"/>
      <c r="AO36" s="1482"/>
      <c r="AP36" s="1482"/>
      <c r="AQ36" s="1482"/>
      <c r="AR36" s="1482"/>
      <c r="AS36" s="1482"/>
      <c r="AT36" s="1482"/>
      <c r="AU36" s="1482"/>
      <c r="AV36" s="1482"/>
      <c r="AW36" s="1482"/>
      <c r="AX36" s="1482"/>
      <c r="AY36" s="1482"/>
      <c r="AZ36" s="1482"/>
      <c r="BA36" s="1482"/>
      <c r="BB36" s="1482"/>
      <c r="BC36" s="1482"/>
      <c r="BD36" s="1482"/>
      <c r="BE36" s="1482"/>
      <c r="BF36" s="1482"/>
      <c r="BG36" s="1482"/>
      <c r="BH36" s="1482"/>
      <c r="BI36" s="1482"/>
      <c r="BJ36" s="1482"/>
      <c r="BK36" s="1482"/>
      <c r="BL36" s="1482"/>
      <c r="BM36" s="1482"/>
      <c r="BN36" s="1482"/>
      <c r="BO36" s="1482"/>
      <c r="BP36" s="1482"/>
      <c r="BQ36" s="1482"/>
      <c r="BR36" s="1482"/>
      <c r="BS36" s="1482"/>
      <c r="BT36" s="197"/>
      <c r="BU36" s="197"/>
      <c r="BV36" s="197"/>
      <c r="BW36" s="197"/>
      <c r="BX36" s="198"/>
      <c r="BY36" s="262"/>
      <c r="BZ36" s="262"/>
      <c r="CA36" s="262"/>
      <c r="CB36" s="178"/>
    </row>
    <row r="37" spans="1:80" s="184" customFormat="1" ht="6.75" customHeight="1" x14ac:dyDescent="0.15">
      <c r="A37" s="1337"/>
      <c r="B37" s="1338"/>
      <c r="C37" s="1338"/>
      <c r="D37" s="1338"/>
      <c r="E37" s="1338"/>
      <c r="F37" s="1338"/>
      <c r="G37" s="1338"/>
      <c r="H37" s="1338"/>
      <c r="I37" s="1338"/>
      <c r="J37" s="1338"/>
      <c r="K37" s="1338"/>
      <c r="L37" s="1338"/>
      <c r="M37" s="1338"/>
      <c r="N37" s="1338"/>
      <c r="O37" s="1338"/>
      <c r="P37" s="1338"/>
      <c r="Q37" s="1338"/>
      <c r="R37" s="1338"/>
      <c r="S37" s="1338"/>
      <c r="T37" s="1338"/>
      <c r="U37" s="1338"/>
      <c r="V37" s="1338"/>
      <c r="W37" s="1338"/>
      <c r="X37" s="1339"/>
      <c r="Y37" s="212"/>
      <c r="Z37" s="213"/>
      <c r="AA37" s="1483"/>
      <c r="AB37" s="1483"/>
      <c r="AC37" s="1483"/>
      <c r="AD37" s="1483"/>
      <c r="AE37" s="1483"/>
      <c r="AF37" s="1483"/>
      <c r="AG37" s="1483"/>
      <c r="AH37" s="1483"/>
      <c r="AI37" s="1483"/>
      <c r="AJ37" s="1483"/>
      <c r="AK37" s="1483"/>
      <c r="AL37" s="1483"/>
      <c r="AM37" s="1483"/>
      <c r="AN37" s="1483"/>
      <c r="AO37" s="1483"/>
      <c r="AP37" s="1483"/>
      <c r="AQ37" s="1483"/>
      <c r="AR37" s="1483"/>
      <c r="AS37" s="1483"/>
      <c r="AT37" s="1483"/>
      <c r="AU37" s="1483"/>
      <c r="AV37" s="1483"/>
      <c r="AW37" s="1483"/>
      <c r="AX37" s="1483"/>
      <c r="AY37" s="1483"/>
      <c r="AZ37" s="1483"/>
      <c r="BA37" s="1483"/>
      <c r="BB37" s="1483"/>
      <c r="BC37" s="1483"/>
      <c r="BD37" s="1483"/>
      <c r="BE37" s="1483"/>
      <c r="BF37" s="1483"/>
      <c r="BG37" s="1483"/>
      <c r="BH37" s="1483"/>
      <c r="BI37" s="1483"/>
      <c r="BJ37" s="1483"/>
      <c r="BK37" s="1483"/>
      <c r="BL37" s="1483"/>
      <c r="BM37" s="1483"/>
      <c r="BN37" s="1483"/>
      <c r="BO37" s="1483"/>
      <c r="BP37" s="1483"/>
      <c r="BQ37" s="1483"/>
      <c r="BR37" s="1483"/>
      <c r="BS37" s="1483"/>
      <c r="BT37" s="212"/>
      <c r="BU37" s="212"/>
      <c r="BV37" s="212"/>
      <c r="BW37" s="212"/>
      <c r="BX37" s="208"/>
      <c r="BY37" s="262"/>
      <c r="BZ37" s="262"/>
      <c r="CA37" s="262"/>
      <c r="CB37" s="178"/>
    </row>
    <row r="38" spans="1:80" s="184" customFormat="1" ht="6.75" customHeight="1" x14ac:dyDescent="0.15">
      <c r="A38" s="1289" t="s">
        <v>308</v>
      </c>
      <c r="B38" s="1290"/>
      <c r="C38" s="1290"/>
      <c r="D38" s="1290"/>
      <c r="E38" s="1290"/>
      <c r="F38" s="1290"/>
      <c r="G38" s="1290"/>
      <c r="H38" s="1290"/>
      <c r="I38" s="1290"/>
      <c r="J38" s="1290"/>
      <c r="K38" s="1290"/>
      <c r="L38" s="1290"/>
      <c r="M38" s="1290"/>
      <c r="N38" s="1290"/>
      <c r="O38" s="1290"/>
      <c r="P38" s="1290"/>
      <c r="Q38" s="1290"/>
      <c r="R38" s="1290"/>
      <c r="S38" s="1290"/>
      <c r="T38" s="1290"/>
      <c r="U38" s="1290"/>
      <c r="V38" s="1290"/>
      <c r="W38" s="1290"/>
      <c r="X38" s="1291"/>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09"/>
      <c r="BQ38" s="209"/>
      <c r="BR38" s="209"/>
      <c r="BS38" s="209"/>
      <c r="BT38" s="209"/>
      <c r="BU38" s="209"/>
      <c r="BV38" s="209"/>
      <c r="BW38" s="209"/>
      <c r="BX38" s="214"/>
      <c r="BY38" s="262"/>
      <c r="BZ38" s="262"/>
      <c r="CA38" s="262"/>
      <c r="CB38" s="178"/>
    </row>
    <row r="39" spans="1:80" s="184" customFormat="1" ht="6.75" customHeight="1" x14ac:dyDescent="0.15">
      <c r="A39" s="1247"/>
      <c r="B39" s="1248"/>
      <c r="C39" s="1248"/>
      <c r="D39" s="1248"/>
      <c r="E39" s="1248"/>
      <c r="F39" s="1248"/>
      <c r="G39" s="1248"/>
      <c r="H39" s="1248"/>
      <c r="I39" s="1248"/>
      <c r="J39" s="1248"/>
      <c r="K39" s="1248"/>
      <c r="L39" s="1248"/>
      <c r="M39" s="1248"/>
      <c r="N39" s="1248"/>
      <c r="O39" s="1248"/>
      <c r="P39" s="1248"/>
      <c r="Q39" s="1248"/>
      <c r="R39" s="1248"/>
      <c r="S39" s="1248"/>
      <c r="T39" s="1248"/>
      <c r="U39" s="1248"/>
      <c r="V39" s="1248"/>
      <c r="W39" s="1248"/>
      <c r="X39" s="1249"/>
      <c r="Y39" s="197"/>
      <c r="Z39" s="197"/>
      <c r="AA39" s="197"/>
      <c r="AB39" s="1323" t="s">
        <v>309</v>
      </c>
      <c r="AC39" s="1324"/>
      <c r="AD39" s="1324"/>
      <c r="AE39" s="1324"/>
      <c r="AF39" s="1324"/>
      <c r="AG39" s="1324"/>
      <c r="AH39" s="1324"/>
      <c r="AI39" s="1324"/>
      <c r="AJ39" s="1324"/>
      <c r="AK39" s="1324"/>
      <c r="AL39" s="1325"/>
      <c r="AM39" s="1325"/>
      <c r="AN39" s="1325"/>
      <c r="AO39" s="1480" t="s">
        <v>336</v>
      </c>
      <c r="AP39" s="1480"/>
      <c r="AQ39" s="1480"/>
      <c r="AR39" s="1480"/>
      <c r="AS39" s="1480"/>
      <c r="AT39" s="1480"/>
      <c r="AU39" s="1246" t="s">
        <v>182</v>
      </c>
      <c r="AV39" s="1246"/>
      <c r="AW39" s="1246"/>
      <c r="AX39" s="1246"/>
      <c r="AY39" s="1246"/>
      <c r="AZ39" s="1480" t="s">
        <v>231</v>
      </c>
      <c r="BA39" s="1480"/>
      <c r="BB39" s="1480"/>
      <c r="BC39" s="1480"/>
      <c r="BD39" s="1480"/>
      <c r="BE39" s="1480"/>
      <c r="BF39" s="1246" t="s">
        <v>252</v>
      </c>
      <c r="BG39" s="1246"/>
      <c r="BH39" s="1246"/>
      <c r="BI39" s="1246"/>
      <c r="BJ39" s="1246"/>
      <c r="BK39" s="1480" t="s">
        <v>231</v>
      </c>
      <c r="BL39" s="1480"/>
      <c r="BM39" s="1480"/>
      <c r="BN39" s="1480"/>
      <c r="BO39" s="1480"/>
      <c r="BP39" s="1480"/>
      <c r="BQ39" s="1246" t="s">
        <v>280</v>
      </c>
      <c r="BR39" s="1246"/>
      <c r="BS39" s="1246"/>
      <c r="BT39" s="1246"/>
      <c r="BU39" s="1246"/>
      <c r="BV39" s="197"/>
      <c r="BW39" s="197"/>
      <c r="BX39" s="198"/>
      <c r="BY39" s="262"/>
      <c r="BZ39" s="262"/>
      <c r="CA39" s="262"/>
      <c r="CB39" s="178"/>
    </row>
    <row r="40" spans="1:80" s="184" customFormat="1" ht="6.75" customHeight="1" x14ac:dyDescent="0.15">
      <c r="A40" s="1247"/>
      <c r="B40" s="1248"/>
      <c r="C40" s="1248"/>
      <c r="D40" s="1248"/>
      <c r="E40" s="1248"/>
      <c r="F40" s="1248"/>
      <c r="G40" s="1248"/>
      <c r="H40" s="1248"/>
      <c r="I40" s="1248"/>
      <c r="J40" s="1248"/>
      <c r="K40" s="1248"/>
      <c r="L40" s="1248"/>
      <c r="M40" s="1248"/>
      <c r="N40" s="1248"/>
      <c r="O40" s="1248"/>
      <c r="P40" s="1248"/>
      <c r="Q40" s="1248"/>
      <c r="R40" s="1248"/>
      <c r="S40" s="1248"/>
      <c r="T40" s="1248"/>
      <c r="U40" s="1248"/>
      <c r="V40" s="1248"/>
      <c r="W40" s="1248"/>
      <c r="X40" s="1249"/>
      <c r="Y40" s="197"/>
      <c r="Z40" s="197"/>
      <c r="AA40" s="197"/>
      <c r="AB40" s="1324"/>
      <c r="AC40" s="1324"/>
      <c r="AD40" s="1324"/>
      <c r="AE40" s="1324"/>
      <c r="AF40" s="1324"/>
      <c r="AG40" s="1324"/>
      <c r="AH40" s="1324"/>
      <c r="AI40" s="1324"/>
      <c r="AJ40" s="1324"/>
      <c r="AK40" s="1324"/>
      <c r="AL40" s="1325"/>
      <c r="AM40" s="1325"/>
      <c r="AN40" s="1325"/>
      <c r="AO40" s="1480"/>
      <c r="AP40" s="1480"/>
      <c r="AQ40" s="1480"/>
      <c r="AR40" s="1480"/>
      <c r="AS40" s="1480"/>
      <c r="AT40" s="1480"/>
      <c r="AU40" s="1246"/>
      <c r="AV40" s="1246"/>
      <c r="AW40" s="1246"/>
      <c r="AX40" s="1246"/>
      <c r="AY40" s="1246"/>
      <c r="AZ40" s="1480"/>
      <c r="BA40" s="1480"/>
      <c r="BB40" s="1480"/>
      <c r="BC40" s="1480"/>
      <c r="BD40" s="1480"/>
      <c r="BE40" s="1480"/>
      <c r="BF40" s="1246"/>
      <c r="BG40" s="1246"/>
      <c r="BH40" s="1246"/>
      <c r="BI40" s="1246"/>
      <c r="BJ40" s="1246"/>
      <c r="BK40" s="1480"/>
      <c r="BL40" s="1480"/>
      <c r="BM40" s="1480"/>
      <c r="BN40" s="1480"/>
      <c r="BO40" s="1480"/>
      <c r="BP40" s="1480"/>
      <c r="BQ40" s="1246"/>
      <c r="BR40" s="1246"/>
      <c r="BS40" s="1246"/>
      <c r="BT40" s="1246"/>
      <c r="BU40" s="1246"/>
      <c r="BV40" s="197"/>
      <c r="BW40" s="197"/>
      <c r="BX40" s="198"/>
      <c r="BY40" s="262"/>
      <c r="BZ40" s="262"/>
      <c r="CA40" s="262"/>
      <c r="CB40" s="178"/>
    </row>
    <row r="41" spans="1:80" s="184" customFormat="1" ht="6.75" customHeight="1" x14ac:dyDescent="0.15">
      <c r="A41" s="1247"/>
      <c r="B41" s="1248"/>
      <c r="C41" s="1248"/>
      <c r="D41" s="1248"/>
      <c r="E41" s="1248"/>
      <c r="F41" s="1248"/>
      <c r="G41" s="1248"/>
      <c r="H41" s="1248"/>
      <c r="I41" s="1248"/>
      <c r="J41" s="1248"/>
      <c r="K41" s="1248"/>
      <c r="L41" s="1248"/>
      <c r="M41" s="1248"/>
      <c r="N41" s="1248"/>
      <c r="O41" s="1248"/>
      <c r="P41" s="1248"/>
      <c r="Q41" s="1248"/>
      <c r="R41" s="1248"/>
      <c r="S41" s="1248"/>
      <c r="T41" s="1248"/>
      <c r="U41" s="1248"/>
      <c r="V41" s="1248"/>
      <c r="W41" s="1248"/>
      <c r="X41" s="1249"/>
      <c r="Y41" s="197"/>
      <c r="Z41" s="197"/>
      <c r="AA41" s="197"/>
      <c r="AB41" s="1324"/>
      <c r="AC41" s="1324"/>
      <c r="AD41" s="1324"/>
      <c r="AE41" s="1324"/>
      <c r="AF41" s="1324"/>
      <c r="AG41" s="1324"/>
      <c r="AH41" s="1324"/>
      <c r="AI41" s="1324"/>
      <c r="AJ41" s="1324"/>
      <c r="AK41" s="1324"/>
      <c r="AL41" s="1325"/>
      <c r="AM41" s="1325"/>
      <c r="AN41" s="1325"/>
      <c r="AO41" s="1480"/>
      <c r="AP41" s="1480"/>
      <c r="AQ41" s="1480"/>
      <c r="AR41" s="1480"/>
      <c r="AS41" s="1480"/>
      <c r="AT41" s="1480"/>
      <c r="AU41" s="1246"/>
      <c r="AV41" s="1246"/>
      <c r="AW41" s="1246"/>
      <c r="AX41" s="1246"/>
      <c r="AY41" s="1246"/>
      <c r="AZ41" s="1480"/>
      <c r="BA41" s="1480"/>
      <c r="BB41" s="1480"/>
      <c r="BC41" s="1480"/>
      <c r="BD41" s="1480"/>
      <c r="BE41" s="1480"/>
      <c r="BF41" s="1246"/>
      <c r="BG41" s="1246"/>
      <c r="BH41" s="1246"/>
      <c r="BI41" s="1246"/>
      <c r="BJ41" s="1246"/>
      <c r="BK41" s="1480"/>
      <c r="BL41" s="1480"/>
      <c r="BM41" s="1480"/>
      <c r="BN41" s="1480"/>
      <c r="BO41" s="1480"/>
      <c r="BP41" s="1480"/>
      <c r="BQ41" s="1246"/>
      <c r="BR41" s="1246"/>
      <c r="BS41" s="1246"/>
      <c r="BT41" s="1246"/>
      <c r="BU41" s="1246"/>
      <c r="BV41" s="197"/>
      <c r="BW41" s="197"/>
      <c r="BX41" s="198"/>
      <c r="BY41" s="262"/>
      <c r="BZ41" s="262"/>
      <c r="CA41" s="262"/>
      <c r="CB41" s="178"/>
    </row>
    <row r="42" spans="1:80" s="184" customFormat="1" ht="6.75" customHeight="1" x14ac:dyDescent="0.15">
      <c r="A42" s="1247"/>
      <c r="B42" s="1248"/>
      <c r="C42" s="1248"/>
      <c r="D42" s="1248"/>
      <c r="E42" s="1248"/>
      <c r="F42" s="1248"/>
      <c r="G42" s="1248"/>
      <c r="H42" s="1248"/>
      <c r="I42" s="1248"/>
      <c r="J42" s="1248"/>
      <c r="K42" s="1248"/>
      <c r="L42" s="1248"/>
      <c r="M42" s="1248"/>
      <c r="N42" s="1248"/>
      <c r="O42" s="1248"/>
      <c r="P42" s="1248"/>
      <c r="Q42" s="1248"/>
      <c r="R42" s="1248"/>
      <c r="S42" s="1248"/>
      <c r="T42" s="1248"/>
      <c r="U42" s="1248"/>
      <c r="V42" s="1248"/>
      <c r="W42" s="1248"/>
      <c r="X42" s="1249"/>
      <c r="Y42" s="197"/>
      <c r="Z42" s="197"/>
      <c r="AA42" s="197"/>
      <c r="AB42" s="1324"/>
      <c r="AC42" s="1324"/>
      <c r="AD42" s="1324"/>
      <c r="AE42" s="1324"/>
      <c r="AF42" s="1324"/>
      <c r="AG42" s="1324"/>
      <c r="AH42" s="1324"/>
      <c r="AI42" s="1324"/>
      <c r="AJ42" s="1324"/>
      <c r="AK42" s="1324"/>
      <c r="AL42" s="1325"/>
      <c r="AM42" s="1325"/>
      <c r="AN42" s="1325"/>
      <c r="AO42" s="1480"/>
      <c r="AP42" s="1480"/>
      <c r="AQ42" s="1480"/>
      <c r="AR42" s="1480"/>
      <c r="AS42" s="1480"/>
      <c r="AT42" s="1480"/>
      <c r="AU42" s="1246"/>
      <c r="AV42" s="1246"/>
      <c r="AW42" s="1246"/>
      <c r="AX42" s="1246"/>
      <c r="AY42" s="1246"/>
      <c r="AZ42" s="1480"/>
      <c r="BA42" s="1480"/>
      <c r="BB42" s="1480"/>
      <c r="BC42" s="1480"/>
      <c r="BD42" s="1480"/>
      <c r="BE42" s="1480"/>
      <c r="BF42" s="1246"/>
      <c r="BG42" s="1246"/>
      <c r="BH42" s="1246"/>
      <c r="BI42" s="1246"/>
      <c r="BJ42" s="1246"/>
      <c r="BK42" s="1480"/>
      <c r="BL42" s="1480"/>
      <c r="BM42" s="1480"/>
      <c r="BN42" s="1480"/>
      <c r="BO42" s="1480"/>
      <c r="BP42" s="1480"/>
      <c r="BQ42" s="1246"/>
      <c r="BR42" s="1246"/>
      <c r="BS42" s="1246"/>
      <c r="BT42" s="1246"/>
      <c r="BU42" s="1246"/>
      <c r="BV42" s="197"/>
      <c r="BW42" s="197"/>
      <c r="BX42" s="198"/>
      <c r="BY42" s="262"/>
      <c r="BZ42" s="262"/>
      <c r="CA42" s="262"/>
      <c r="CB42" s="178"/>
    </row>
    <row r="43" spans="1:80" s="184" customFormat="1" ht="6.75" customHeight="1" x14ac:dyDescent="0.15">
      <c r="A43" s="1292"/>
      <c r="B43" s="1293"/>
      <c r="C43" s="1293"/>
      <c r="D43" s="1293"/>
      <c r="E43" s="1293"/>
      <c r="F43" s="1293"/>
      <c r="G43" s="1293"/>
      <c r="H43" s="1293"/>
      <c r="I43" s="1293"/>
      <c r="J43" s="1293"/>
      <c r="K43" s="1293"/>
      <c r="L43" s="1293"/>
      <c r="M43" s="1293"/>
      <c r="N43" s="1293"/>
      <c r="O43" s="1293"/>
      <c r="P43" s="1293"/>
      <c r="Q43" s="1293"/>
      <c r="R43" s="1293"/>
      <c r="S43" s="1293"/>
      <c r="T43" s="1293"/>
      <c r="U43" s="1293"/>
      <c r="V43" s="1293"/>
      <c r="W43" s="1293"/>
      <c r="X43" s="1294"/>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12"/>
      <c r="BJ43" s="212"/>
      <c r="BK43" s="212"/>
      <c r="BL43" s="212"/>
      <c r="BM43" s="212"/>
      <c r="BN43" s="212"/>
      <c r="BO43" s="212"/>
      <c r="BP43" s="212"/>
      <c r="BQ43" s="212"/>
      <c r="BR43" s="212"/>
      <c r="BS43" s="212"/>
      <c r="BT43" s="212"/>
      <c r="BU43" s="212"/>
      <c r="BV43" s="212"/>
      <c r="BW43" s="212"/>
      <c r="BX43" s="208"/>
      <c r="BY43" s="262"/>
      <c r="BZ43" s="262"/>
      <c r="CA43" s="262"/>
      <c r="CB43" s="178"/>
    </row>
    <row r="44" spans="1:80" s="184" customFormat="1" ht="6.75" customHeight="1" x14ac:dyDescent="0.15">
      <c r="A44" s="1289" t="s">
        <v>310</v>
      </c>
      <c r="B44" s="1290"/>
      <c r="C44" s="1290"/>
      <c r="D44" s="1290"/>
      <c r="E44" s="1290"/>
      <c r="F44" s="1290"/>
      <c r="G44" s="1290"/>
      <c r="H44" s="1290"/>
      <c r="I44" s="1290"/>
      <c r="J44" s="1290"/>
      <c r="K44" s="1290"/>
      <c r="L44" s="1290"/>
      <c r="M44" s="1290"/>
      <c r="N44" s="1290"/>
      <c r="O44" s="1290"/>
      <c r="P44" s="1290"/>
      <c r="Q44" s="1290"/>
      <c r="R44" s="1290"/>
      <c r="S44" s="1290"/>
      <c r="T44" s="1290"/>
      <c r="U44" s="1290"/>
      <c r="V44" s="1290"/>
      <c r="W44" s="1290"/>
      <c r="X44" s="1291"/>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09"/>
      <c r="BQ44" s="209"/>
      <c r="BR44" s="209"/>
      <c r="BS44" s="209"/>
      <c r="BT44" s="209"/>
      <c r="BU44" s="209"/>
      <c r="BV44" s="209"/>
      <c r="BW44" s="209"/>
      <c r="BX44" s="214"/>
      <c r="BY44" s="262"/>
      <c r="BZ44" s="262"/>
      <c r="CA44" s="262"/>
      <c r="CB44" s="178"/>
    </row>
    <row r="45" spans="1:80" s="184" customFormat="1" ht="6.75" customHeight="1" x14ac:dyDescent="0.15">
      <c r="A45" s="1247"/>
      <c r="B45" s="1248"/>
      <c r="C45" s="1248"/>
      <c r="D45" s="1248"/>
      <c r="E45" s="1248"/>
      <c r="F45" s="1248"/>
      <c r="G45" s="1248"/>
      <c r="H45" s="1248"/>
      <c r="I45" s="1248"/>
      <c r="J45" s="1248"/>
      <c r="K45" s="1248"/>
      <c r="L45" s="1248"/>
      <c r="M45" s="1248"/>
      <c r="N45" s="1248"/>
      <c r="O45" s="1248"/>
      <c r="P45" s="1248"/>
      <c r="Q45" s="1248"/>
      <c r="R45" s="1248"/>
      <c r="S45" s="1248"/>
      <c r="T45" s="1248"/>
      <c r="U45" s="1248"/>
      <c r="V45" s="1248"/>
      <c r="W45" s="1248"/>
      <c r="X45" s="1249"/>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97"/>
      <c r="BL45" s="197"/>
      <c r="BM45" s="197"/>
      <c r="BN45" s="197"/>
      <c r="BO45" s="197"/>
      <c r="BP45" s="197"/>
      <c r="BQ45" s="197"/>
      <c r="BR45" s="197"/>
      <c r="BS45" s="197"/>
      <c r="BT45" s="197"/>
      <c r="BU45" s="197"/>
      <c r="BV45" s="197"/>
      <c r="BW45" s="197"/>
      <c r="BX45" s="198"/>
      <c r="BY45" s="262"/>
      <c r="BZ45" s="262"/>
      <c r="CA45" s="262"/>
      <c r="CB45" s="178"/>
    </row>
    <row r="46" spans="1:80" s="184" customFormat="1" ht="6.75" customHeight="1" x14ac:dyDescent="0.15">
      <c r="A46" s="1247"/>
      <c r="B46" s="1248"/>
      <c r="C46" s="1248"/>
      <c r="D46" s="1248"/>
      <c r="E46" s="1248"/>
      <c r="F46" s="1248"/>
      <c r="G46" s="1248"/>
      <c r="H46" s="1248"/>
      <c r="I46" s="1248"/>
      <c r="J46" s="1248"/>
      <c r="K46" s="1248"/>
      <c r="L46" s="1248"/>
      <c r="M46" s="1248"/>
      <c r="N46" s="1248"/>
      <c r="O46" s="1248"/>
      <c r="P46" s="1248"/>
      <c r="Q46" s="1248"/>
      <c r="R46" s="1248"/>
      <c r="S46" s="1248"/>
      <c r="T46" s="1248"/>
      <c r="U46" s="1248"/>
      <c r="V46" s="1248"/>
      <c r="W46" s="1248"/>
      <c r="X46" s="1249"/>
      <c r="Y46" s="197"/>
      <c r="Z46" s="197"/>
      <c r="AA46" s="197"/>
      <c r="AB46" s="197"/>
      <c r="AC46" s="197"/>
      <c r="AD46" s="197"/>
      <c r="AE46" s="197"/>
      <c r="AF46" s="197"/>
      <c r="AG46" s="1322" t="s">
        <v>279</v>
      </c>
      <c r="AH46" s="1322"/>
      <c r="AI46" s="1322"/>
      <c r="AJ46" s="1322"/>
      <c r="AK46" s="1322"/>
      <c r="AL46" s="197"/>
      <c r="AM46" s="197"/>
      <c r="AN46" s="197"/>
      <c r="AO46" s="1480" t="s">
        <v>336</v>
      </c>
      <c r="AP46" s="1480"/>
      <c r="AQ46" s="1480"/>
      <c r="AR46" s="1480"/>
      <c r="AS46" s="1480"/>
      <c r="AT46" s="1480"/>
      <c r="AU46" s="1246" t="s">
        <v>182</v>
      </c>
      <c r="AV46" s="1246"/>
      <c r="AW46" s="1246"/>
      <c r="AX46" s="1246"/>
      <c r="AY46" s="1246"/>
      <c r="AZ46" s="1480" t="s">
        <v>231</v>
      </c>
      <c r="BA46" s="1480"/>
      <c r="BB46" s="1480"/>
      <c r="BC46" s="1480"/>
      <c r="BD46" s="1480"/>
      <c r="BE46" s="1480"/>
      <c r="BF46" s="1246" t="s">
        <v>252</v>
      </c>
      <c r="BG46" s="1246"/>
      <c r="BH46" s="1246"/>
      <c r="BI46" s="1246"/>
      <c r="BJ46" s="1246"/>
      <c r="BK46" s="1480" t="s">
        <v>231</v>
      </c>
      <c r="BL46" s="1480"/>
      <c r="BM46" s="1480"/>
      <c r="BN46" s="1480"/>
      <c r="BO46" s="1480"/>
      <c r="BP46" s="1480"/>
      <c r="BQ46" s="1246" t="s">
        <v>280</v>
      </c>
      <c r="BR46" s="1246"/>
      <c r="BS46" s="1246"/>
      <c r="BT46" s="1246"/>
      <c r="BU46" s="1246"/>
      <c r="BV46" s="197"/>
      <c r="BW46" s="197"/>
      <c r="BX46" s="198"/>
      <c r="BY46" s="262"/>
      <c r="BZ46" s="262"/>
      <c r="CA46" s="262"/>
      <c r="CB46" s="178"/>
    </row>
    <row r="47" spans="1:80" s="184" customFormat="1" ht="6.75" customHeight="1" x14ac:dyDescent="0.15">
      <c r="A47" s="1247"/>
      <c r="B47" s="1248"/>
      <c r="C47" s="1248"/>
      <c r="D47" s="1248"/>
      <c r="E47" s="1248"/>
      <c r="F47" s="1248"/>
      <c r="G47" s="1248"/>
      <c r="H47" s="1248"/>
      <c r="I47" s="1248"/>
      <c r="J47" s="1248"/>
      <c r="K47" s="1248"/>
      <c r="L47" s="1248"/>
      <c r="M47" s="1248"/>
      <c r="N47" s="1248"/>
      <c r="O47" s="1248"/>
      <c r="P47" s="1248"/>
      <c r="Q47" s="1248"/>
      <c r="R47" s="1248"/>
      <c r="S47" s="1248"/>
      <c r="T47" s="1248"/>
      <c r="U47" s="1248"/>
      <c r="V47" s="1248"/>
      <c r="W47" s="1248"/>
      <c r="X47" s="1249"/>
      <c r="Y47" s="197"/>
      <c r="Z47" s="197"/>
      <c r="AA47" s="197"/>
      <c r="AB47" s="197"/>
      <c r="AC47" s="197"/>
      <c r="AD47" s="197"/>
      <c r="AE47" s="197"/>
      <c r="AF47" s="197"/>
      <c r="AG47" s="1322"/>
      <c r="AH47" s="1322"/>
      <c r="AI47" s="1322"/>
      <c r="AJ47" s="1322"/>
      <c r="AK47" s="1322"/>
      <c r="AL47" s="197"/>
      <c r="AM47" s="197"/>
      <c r="AN47" s="197"/>
      <c r="AO47" s="1480"/>
      <c r="AP47" s="1480"/>
      <c r="AQ47" s="1480"/>
      <c r="AR47" s="1480"/>
      <c r="AS47" s="1480"/>
      <c r="AT47" s="1480"/>
      <c r="AU47" s="1246"/>
      <c r="AV47" s="1246"/>
      <c r="AW47" s="1246"/>
      <c r="AX47" s="1246"/>
      <c r="AY47" s="1246"/>
      <c r="AZ47" s="1480"/>
      <c r="BA47" s="1480"/>
      <c r="BB47" s="1480"/>
      <c r="BC47" s="1480"/>
      <c r="BD47" s="1480"/>
      <c r="BE47" s="1480"/>
      <c r="BF47" s="1246"/>
      <c r="BG47" s="1246"/>
      <c r="BH47" s="1246"/>
      <c r="BI47" s="1246"/>
      <c r="BJ47" s="1246"/>
      <c r="BK47" s="1480"/>
      <c r="BL47" s="1480"/>
      <c r="BM47" s="1480"/>
      <c r="BN47" s="1480"/>
      <c r="BO47" s="1480"/>
      <c r="BP47" s="1480"/>
      <c r="BQ47" s="1246"/>
      <c r="BR47" s="1246"/>
      <c r="BS47" s="1246"/>
      <c r="BT47" s="1246"/>
      <c r="BU47" s="1246"/>
      <c r="BV47" s="197"/>
      <c r="BW47" s="197"/>
      <c r="BX47" s="198"/>
      <c r="BY47" s="262"/>
      <c r="BZ47" s="262"/>
      <c r="CA47" s="262"/>
      <c r="CB47" s="178"/>
    </row>
    <row r="48" spans="1:80" s="184" customFormat="1" ht="6.75" customHeight="1" x14ac:dyDescent="0.15">
      <c r="A48" s="1247"/>
      <c r="B48" s="1248"/>
      <c r="C48" s="1248"/>
      <c r="D48" s="1248"/>
      <c r="E48" s="1248"/>
      <c r="F48" s="1248"/>
      <c r="G48" s="1248"/>
      <c r="H48" s="1248"/>
      <c r="I48" s="1248"/>
      <c r="J48" s="1248"/>
      <c r="K48" s="1248"/>
      <c r="L48" s="1248"/>
      <c r="M48" s="1248"/>
      <c r="N48" s="1248"/>
      <c r="O48" s="1248"/>
      <c r="P48" s="1248"/>
      <c r="Q48" s="1248"/>
      <c r="R48" s="1248"/>
      <c r="S48" s="1248"/>
      <c r="T48" s="1248"/>
      <c r="U48" s="1248"/>
      <c r="V48" s="1248"/>
      <c r="W48" s="1248"/>
      <c r="X48" s="1249"/>
      <c r="Y48" s="197"/>
      <c r="Z48" s="197"/>
      <c r="AA48" s="197"/>
      <c r="AB48" s="197"/>
      <c r="AC48" s="197"/>
      <c r="AD48" s="197"/>
      <c r="AE48" s="197"/>
      <c r="AF48" s="197"/>
      <c r="AG48" s="1322"/>
      <c r="AH48" s="1322"/>
      <c r="AI48" s="1322"/>
      <c r="AJ48" s="1322"/>
      <c r="AK48" s="1322"/>
      <c r="AL48" s="197"/>
      <c r="AM48" s="197"/>
      <c r="AN48" s="197"/>
      <c r="AO48" s="1480"/>
      <c r="AP48" s="1480"/>
      <c r="AQ48" s="1480"/>
      <c r="AR48" s="1480"/>
      <c r="AS48" s="1480"/>
      <c r="AT48" s="1480"/>
      <c r="AU48" s="1246"/>
      <c r="AV48" s="1246"/>
      <c r="AW48" s="1246"/>
      <c r="AX48" s="1246"/>
      <c r="AY48" s="1246"/>
      <c r="AZ48" s="1480"/>
      <c r="BA48" s="1480"/>
      <c r="BB48" s="1480"/>
      <c r="BC48" s="1480"/>
      <c r="BD48" s="1480"/>
      <c r="BE48" s="1480"/>
      <c r="BF48" s="1246"/>
      <c r="BG48" s="1246"/>
      <c r="BH48" s="1246"/>
      <c r="BI48" s="1246"/>
      <c r="BJ48" s="1246"/>
      <c r="BK48" s="1480"/>
      <c r="BL48" s="1480"/>
      <c r="BM48" s="1480"/>
      <c r="BN48" s="1480"/>
      <c r="BO48" s="1480"/>
      <c r="BP48" s="1480"/>
      <c r="BQ48" s="1246"/>
      <c r="BR48" s="1246"/>
      <c r="BS48" s="1246"/>
      <c r="BT48" s="1246"/>
      <c r="BU48" s="1246"/>
      <c r="BV48" s="197"/>
      <c r="BW48" s="197"/>
      <c r="BX48" s="198"/>
      <c r="BY48" s="262"/>
      <c r="BZ48" s="262"/>
      <c r="CA48" s="262"/>
      <c r="CB48" s="178"/>
    </row>
    <row r="49" spans="1:80" s="184" customFormat="1" ht="6.75" customHeight="1" x14ac:dyDescent="0.15">
      <c r="A49" s="1247"/>
      <c r="B49" s="1248"/>
      <c r="C49" s="1248"/>
      <c r="D49" s="1248"/>
      <c r="E49" s="1248"/>
      <c r="F49" s="1248"/>
      <c r="G49" s="1248"/>
      <c r="H49" s="1248"/>
      <c r="I49" s="1248"/>
      <c r="J49" s="1248"/>
      <c r="K49" s="1248"/>
      <c r="L49" s="1248"/>
      <c r="M49" s="1248"/>
      <c r="N49" s="1248"/>
      <c r="O49" s="1248"/>
      <c r="P49" s="1248"/>
      <c r="Q49" s="1248"/>
      <c r="R49" s="1248"/>
      <c r="S49" s="1248"/>
      <c r="T49" s="1248"/>
      <c r="U49" s="1248"/>
      <c r="V49" s="1248"/>
      <c r="W49" s="1248"/>
      <c r="X49" s="1249"/>
      <c r="Y49" s="197"/>
      <c r="Z49" s="197"/>
      <c r="AA49" s="197"/>
      <c r="AB49" s="197"/>
      <c r="AC49" s="197"/>
      <c r="AD49" s="197"/>
      <c r="AE49" s="197"/>
      <c r="AF49" s="197"/>
      <c r="AG49" s="1322"/>
      <c r="AH49" s="1322"/>
      <c r="AI49" s="1322"/>
      <c r="AJ49" s="1322"/>
      <c r="AK49" s="1322"/>
      <c r="AL49" s="197"/>
      <c r="AM49" s="197"/>
      <c r="AN49" s="197"/>
      <c r="AO49" s="1480"/>
      <c r="AP49" s="1480"/>
      <c r="AQ49" s="1480"/>
      <c r="AR49" s="1480"/>
      <c r="AS49" s="1480"/>
      <c r="AT49" s="1480"/>
      <c r="AU49" s="1246"/>
      <c r="AV49" s="1246"/>
      <c r="AW49" s="1246"/>
      <c r="AX49" s="1246"/>
      <c r="AY49" s="1246"/>
      <c r="AZ49" s="1480"/>
      <c r="BA49" s="1480"/>
      <c r="BB49" s="1480"/>
      <c r="BC49" s="1480"/>
      <c r="BD49" s="1480"/>
      <c r="BE49" s="1480"/>
      <c r="BF49" s="1246"/>
      <c r="BG49" s="1246"/>
      <c r="BH49" s="1246"/>
      <c r="BI49" s="1246"/>
      <c r="BJ49" s="1246"/>
      <c r="BK49" s="1480"/>
      <c r="BL49" s="1480"/>
      <c r="BM49" s="1480"/>
      <c r="BN49" s="1480"/>
      <c r="BO49" s="1480"/>
      <c r="BP49" s="1480"/>
      <c r="BQ49" s="1246"/>
      <c r="BR49" s="1246"/>
      <c r="BS49" s="1246"/>
      <c r="BT49" s="1246"/>
      <c r="BU49" s="1246"/>
      <c r="BV49" s="197"/>
      <c r="BW49" s="197"/>
      <c r="BX49" s="198"/>
      <c r="BY49" s="262"/>
      <c r="BZ49" s="262"/>
      <c r="CA49" s="262"/>
      <c r="CB49" s="178"/>
    </row>
    <row r="50" spans="1:80" s="184" customFormat="1" ht="6.75" customHeight="1" x14ac:dyDescent="0.15">
      <c r="A50" s="1250"/>
      <c r="B50" s="1251"/>
      <c r="C50" s="1251"/>
      <c r="D50" s="1251"/>
      <c r="E50" s="1251"/>
      <c r="F50" s="1251"/>
      <c r="G50" s="1251"/>
      <c r="H50" s="1251"/>
      <c r="I50" s="1251"/>
      <c r="J50" s="1251"/>
      <c r="K50" s="1251"/>
      <c r="L50" s="1251"/>
      <c r="M50" s="1251"/>
      <c r="N50" s="1251"/>
      <c r="O50" s="1251"/>
      <c r="P50" s="1251"/>
      <c r="Q50" s="1251"/>
      <c r="R50" s="1251"/>
      <c r="S50" s="1251"/>
      <c r="T50" s="1251"/>
      <c r="U50" s="1251"/>
      <c r="V50" s="1251"/>
      <c r="W50" s="1251"/>
      <c r="X50" s="1252"/>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5"/>
      <c r="BQ50" s="215"/>
      <c r="BR50" s="215"/>
      <c r="BS50" s="215"/>
      <c r="BT50" s="215"/>
      <c r="BU50" s="215"/>
      <c r="BV50" s="215"/>
      <c r="BW50" s="215"/>
      <c r="BX50" s="216"/>
      <c r="BY50" s="262"/>
      <c r="BZ50" s="262"/>
      <c r="CA50" s="262"/>
      <c r="CB50" s="178"/>
    </row>
    <row r="51" spans="1:80" s="184" customFormat="1" ht="6.75" customHeight="1" x14ac:dyDescent="0.15">
      <c r="A51" s="1280" t="s">
        <v>311</v>
      </c>
      <c r="B51" s="1281"/>
      <c r="C51" s="1281"/>
      <c r="D51" s="1281"/>
      <c r="E51" s="1281"/>
      <c r="F51" s="1281"/>
      <c r="G51" s="1281"/>
      <c r="H51" s="1281"/>
      <c r="I51" s="1281"/>
      <c r="J51" s="1281"/>
      <c r="K51" s="1281"/>
      <c r="L51" s="1281"/>
      <c r="M51" s="1281"/>
      <c r="N51" s="1281"/>
      <c r="O51" s="1281"/>
      <c r="P51" s="1281"/>
      <c r="Q51" s="1281"/>
      <c r="R51" s="1281"/>
      <c r="S51" s="1281"/>
      <c r="T51" s="1281"/>
      <c r="U51" s="1281"/>
      <c r="V51" s="1281"/>
      <c r="W51" s="1281"/>
      <c r="X51" s="1281"/>
      <c r="Y51" s="1281"/>
      <c r="Z51" s="1281"/>
      <c r="AA51" s="1281"/>
      <c r="AB51" s="1281"/>
      <c r="AC51" s="1281"/>
      <c r="AD51" s="1281"/>
      <c r="AE51" s="1281"/>
      <c r="AF51" s="1281"/>
      <c r="AG51" s="1281"/>
      <c r="AH51" s="1281"/>
      <c r="AI51" s="1281"/>
      <c r="AJ51" s="1281"/>
      <c r="AK51" s="1281"/>
      <c r="AL51" s="1281"/>
      <c r="AM51" s="1281"/>
      <c r="AN51" s="1281"/>
      <c r="AO51" s="1281"/>
      <c r="AP51" s="1281"/>
      <c r="AQ51" s="1281"/>
      <c r="AR51" s="1281"/>
      <c r="AS51" s="1281"/>
      <c r="AT51" s="1281"/>
      <c r="AU51" s="1281"/>
      <c r="AV51" s="1281"/>
      <c r="AW51" s="1281"/>
      <c r="AX51" s="1281"/>
      <c r="AY51" s="1281"/>
      <c r="AZ51" s="1281"/>
      <c r="BA51" s="1281"/>
      <c r="BB51" s="1281"/>
      <c r="BC51" s="1281"/>
      <c r="BD51" s="1281"/>
      <c r="BE51" s="1281"/>
      <c r="BF51" s="1281"/>
      <c r="BG51" s="1281"/>
      <c r="BH51" s="1281"/>
      <c r="BI51" s="1281"/>
      <c r="BJ51" s="1281"/>
      <c r="BK51" s="1281"/>
      <c r="BL51" s="1281"/>
      <c r="BM51" s="1281"/>
      <c r="BN51" s="1281"/>
      <c r="BO51" s="1281"/>
      <c r="BP51" s="1281"/>
      <c r="BQ51" s="1281"/>
      <c r="BR51" s="1281"/>
      <c r="BS51" s="1281"/>
      <c r="BT51" s="1281"/>
      <c r="BU51" s="1281"/>
      <c r="BV51" s="1281"/>
      <c r="BW51" s="1281"/>
      <c r="BX51" s="1282"/>
      <c r="BY51" s="262"/>
      <c r="BZ51" s="262"/>
      <c r="CA51" s="262"/>
      <c r="CB51" s="178"/>
    </row>
    <row r="52" spans="1:80" s="184" customFormat="1" ht="6.75" customHeight="1" x14ac:dyDescent="0.15">
      <c r="A52" s="1283"/>
      <c r="B52" s="1284"/>
      <c r="C52" s="1284"/>
      <c r="D52" s="1284"/>
      <c r="E52" s="1284"/>
      <c r="F52" s="1284"/>
      <c r="G52" s="1284"/>
      <c r="H52" s="1284"/>
      <c r="I52" s="1284"/>
      <c r="J52" s="1284"/>
      <c r="K52" s="1284"/>
      <c r="L52" s="1284"/>
      <c r="M52" s="1284"/>
      <c r="N52" s="1284"/>
      <c r="O52" s="1284"/>
      <c r="P52" s="1284"/>
      <c r="Q52" s="1284"/>
      <c r="R52" s="1284"/>
      <c r="S52" s="1284"/>
      <c r="T52" s="1284"/>
      <c r="U52" s="1284"/>
      <c r="V52" s="1284"/>
      <c r="W52" s="1284"/>
      <c r="X52" s="1284"/>
      <c r="Y52" s="1284"/>
      <c r="Z52" s="1284"/>
      <c r="AA52" s="1284"/>
      <c r="AB52" s="1284"/>
      <c r="AC52" s="1284"/>
      <c r="AD52" s="1284"/>
      <c r="AE52" s="1284"/>
      <c r="AF52" s="1284"/>
      <c r="AG52" s="1284"/>
      <c r="AH52" s="1284"/>
      <c r="AI52" s="1284"/>
      <c r="AJ52" s="1284"/>
      <c r="AK52" s="1284"/>
      <c r="AL52" s="1284"/>
      <c r="AM52" s="1284"/>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84"/>
      <c r="BQ52" s="1284"/>
      <c r="BR52" s="1284"/>
      <c r="BS52" s="1284"/>
      <c r="BT52" s="1284"/>
      <c r="BU52" s="1284"/>
      <c r="BV52" s="1284"/>
      <c r="BW52" s="1284"/>
      <c r="BX52" s="1285"/>
      <c r="BY52" s="262"/>
      <c r="BZ52" s="262"/>
      <c r="CA52" s="262"/>
      <c r="CB52" s="178"/>
    </row>
    <row r="53" spans="1:80" s="184" customFormat="1" ht="6.75" customHeight="1" x14ac:dyDescent="0.15">
      <c r="A53" s="1283"/>
      <c r="B53" s="1284"/>
      <c r="C53" s="1284"/>
      <c r="D53" s="1284"/>
      <c r="E53" s="1284"/>
      <c r="F53" s="1284"/>
      <c r="G53" s="1284"/>
      <c r="H53" s="1284"/>
      <c r="I53" s="1284"/>
      <c r="J53" s="1284"/>
      <c r="K53" s="1284"/>
      <c r="L53" s="1284"/>
      <c r="M53" s="1284"/>
      <c r="N53" s="1284"/>
      <c r="O53" s="1284"/>
      <c r="P53" s="1284"/>
      <c r="Q53" s="1284"/>
      <c r="R53" s="1284"/>
      <c r="S53" s="1284"/>
      <c r="T53" s="1284"/>
      <c r="U53" s="1284"/>
      <c r="V53" s="1284"/>
      <c r="W53" s="1284"/>
      <c r="X53" s="1284"/>
      <c r="Y53" s="1284"/>
      <c r="Z53" s="1284"/>
      <c r="AA53" s="1284"/>
      <c r="AB53" s="1284"/>
      <c r="AC53" s="1284"/>
      <c r="AD53" s="1284"/>
      <c r="AE53" s="1284"/>
      <c r="AF53" s="1284"/>
      <c r="AG53" s="1284"/>
      <c r="AH53" s="1284"/>
      <c r="AI53" s="1284"/>
      <c r="AJ53" s="1284"/>
      <c r="AK53" s="1284"/>
      <c r="AL53" s="1284"/>
      <c r="AM53" s="1284"/>
      <c r="AN53" s="1284"/>
      <c r="AO53" s="1284"/>
      <c r="AP53" s="1284"/>
      <c r="AQ53" s="1284"/>
      <c r="AR53" s="1284"/>
      <c r="AS53" s="1284"/>
      <c r="AT53" s="1284"/>
      <c r="AU53" s="1284"/>
      <c r="AV53" s="1284"/>
      <c r="AW53" s="1284"/>
      <c r="AX53" s="1284"/>
      <c r="AY53" s="1284"/>
      <c r="AZ53" s="1284"/>
      <c r="BA53" s="1284"/>
      <c r="BB53" s="1284"/>
      <c r="BC53" s="1284"/>
      <c r="BD53" s="1284"/>
      <c r="BE53" s="1284"/>
      <c r="BF53" s="1284"/>
      <c r="BG53" s="1284"/>
      <c r="BH53" s="1284"/>
      <c r="BI53" s="1284"/>
      <c r="BJ53" s="1284"/>
      <c r="BK53" s="1284"/>
      <c r="BL53" s="1284"/>
      <c r="BM53" s="1284"/>
      <c r="BN53" s="1284"/>
      <c r="BO53" s="1284"/>
      <c r="BP53" s="1284"/>
      <c r="BQ53" s="1284"/>
      <c r="BR53" s="1284"/>
      <c r="BS53" s="1284"/>
      <c r="BT53" s="1284"/>
      <c r="BU53" s="1284"/>
      <c r="BV53" s="1284"/>
      <c r="BW53" s="1284"/>
      <c r="BX53" s="1285"/>
      <c r="BY53" s="262"/>
      <c r="BZ53" s="262"/>
      <c r="CA53" s="262"/>
      <c r="CB53" s="178"/>
    </row>
    <row r="54" spans="1:80" s="184" customFormat="1" ht="6.75" customHeight="1" x14ac:dyDescent="0.15">
      <c r="A54" s="1286"/>
      <c r="B54" s="1287"/>
      <c r="C54" s="1287"/>
      <c r="D54" s="1287"/>
      <c r="E54" s="1287"/>
      <c r="F54" s="1287"/>
      <c r="G54" s="1287"/>
      <c r="H54" s="1287"/>
      <c r="I54" s="1287"/>
      <c r="J54" s="1287"/>
      <c r="K54" s="1287"/>
      <c r="L54" s="1287"/>
      <c r="M54" s="1287"/>
      <c r="N54" s="1287"/>
      <c r="O54" s="1287"/>
      <c r="P54" s="1287"/>
      <c r="Q54" s="1287"/>
      <c r="R54" s="1287"/>
      <c r="S54" s="1287"/>
      <c r="T54" s="1287"/>
      <c r="U54" s="1287"/>
      <c r="V54" s="1287"/>
      <c r="W54" s="1287"/>
      <c r="X54" s="1287"/>
      <c r="Y54" s="1287"/>
      <c r="Z54" s="1287"/>
      <c r="AA54" s="1287"/>
      <c r="AB54" s="1287"/>
      <c r="AC54" s="1287"/>
      <c r="AD54" s="1287"/>
      <c r="AE54" s="1287"/>
      <c r="AF54" s="1287"/>
      <c r="AG54" s="1287"/>
      <c r="AH54" s="1287"/>
      <c r="AI54" s="1287"/>
      <c r="AJ54" s="1287"/>
      <c r="AK54" s="1287"/>
      <c r="AL54" s="1287"/>
      <c r="AM54" s="1287"/>
      <c r="AN54" s="1287"/>
      <c r="AO54" s="1287"/>
      <c r="AP54" s="1287"/>
      <c r="AQ54" s="1287"/>
      <c r="AR54" s="1287"/>
      <c r="AS54" s="1287"/>
      <c r="AT54" s="1287"/>
      <c r="AU54" s="1287"/>
      <c r="AV54" s="1287"/>
      <c r="AW54" s="1287"/>
      <c r="AX54" s="1287"/>
      <c r="AY54" s="1287"/>
      <c r="AZ54" s="1287"/>
      <c r="BA54" s="1287"/>
      <c r="BB54" s="1287"/>
      <c r="BC54" s="1287"/>
      <c r="BD54" s="1287"/>
      <c r="BE54" s="1287"/>
      <c r="BF54" s="1287"/>
      <c r="BG54" s="1287"/>
      <c r="BH54" s="1287"/>
      <c r="BI54" s="1287"/>
      <c r="BJ54" s="1287"/>
      <c r="BK54" s="1287"/>
      <c r="BL54" s="1287"/>
      <c r="BM54" s="1287"/>
      <c r="BN54" s="1287"/>
      <c r="BO54" s="1287"/>
      <c r="BP54" s="1287"/>
      <c r="BQ54" s="1287"/>
      <c r="BR54" s="1287"/>
      <c r="BS54" s="1287"/>
      <c r="BT54" s="1287"/>
      <c r="BU54" s="1287"/>
      <c r="BV54" s="1287"/>
      <c r="BW54" s="1287"/>
      <c r="BX54" s="1288"/>
      <c r="BY54" s="262"/>
      <c r="BZ54" s="262"/>
      <c r="CA54" s="262"/>
      <c r="CB54" s="178"/>
    </row>
    <row r="55" spans="1:80" s="184" customFormat="1" ht="6.75" customHeight="1" x14ac:dyDescent="0.15">
      <c r="A55" s="1313" t="s">
        <v>312</v>
      </c>
      <c r="B55" s="1314"/>
      <c r="C55" s="1314"/>
      <c r="D55" s="1314"/>
      <c r="E55" s="1314"/>
      <c r="F55" s="1314"/>
      <c r="G55" s="1314"/>
      <c r="H55" s="1314"/>
      <c r="I55" s="1314"/>
      <c r="J55" s="1314"/>
      <c r="K55" s="1314"/>
      <c r="L55" s="1314"/>
      <c r="M55" s="1314"/>
      <c r="N55" s="1314"/>
      <c r="O55" s="1314"/>
      <c r="P55" s="1314"/>
      <c r="Q55" s="1314"/>
      <c r="R55" s="1315"/>
      <c r="S55" s="1314" t="s">
        <v>313</v>
      </c>
      <c r="T55" s="1314"/>
      <c r="U55" s="1314"/>
      <c r="V55" s="1314"/>
      <c r="W55" s="1314"/>
      <c r="X55" s="1314"/>
      <c r="Y55" s="1314"/>
      <c r="Z55" s="1314"/>
      <c r="AA55" s="1314"/>
      <c r="AB55" s="1314"/>
      <c r="AC55" s="1314"/>
      <c r="AD55" s="1314"/>
      <c r="AE55" s="1314"/>
      <c r="AF55" s="1314"/>
      <c r="AG55" s="1314"/>
      <c r="AH55" s="1314"/>
      <c r="AI55" s="1314"/>
      <c r="AJ55" s="1315"/>
      <c r="AK55" s="1319" t="s">
        <v>314</v>
      </c>
      <c r="AL55" s="1319"/>
      <c r="AM55" s="1319"/>
      <c r="AN55" s="1319"/>
      <c r="AO55" s="1319"/>
      <c r="AP55" s="1319"/>
      <c r="AQ55" s="1319"/>
      <c r="AR55" s="1319"/>
      <c r="AS55" s="1319"/>
      <c r="AT55" s="1319"/>
      <c r="AU55" s="1319"/>
      <c r="AV55" s="1319"/>
      <c r="AW55" s="1319"/>
      <c r="AX55" s="1319"/>
      <c r="AY55" s="1319"/>
      <c r="AZ55" s="1319"/>
      <c r="BA55" s="1319"/>
      <c r="BB55" s="1319"/>
      <c r="BC55" s="1319" t="s">
        <v>315</v>
      </c>
      <c r="BD55" s="1319"/>
      <c r="BE55" s="1319"/>
      <c r="BF55" s="1319"/>
      <c r="BG55" s="1319"/>
      <c r="BH55" s="1319"/>
      <c r="BI55" s="1319"/>
      <c r="BJ55" s="1319"/>
      <c r="BK55" s="1319"/>
      <c r="BL55" s="1319"/>
      <c r="BM55" s="1319"/>
      <c r="BN55" s="1319"/>
      <c r="BO55" s="1319"/>
      <c r="BP55" s="1319"/>
      <c r="BQ55" s="1319"/>
      <c r="BR55" s="1319"/>
      <c r="BS55" s="1319"/>
      <c r="BT55" s="1319"/>
      <c r="BU55" s="1319"/>
      <c r="BV55" s="1319"/>
      <c r="BW55" s="1319"/>
      <c r="BX55" s="1320"/>
      <c r="BY55" s="262"/>
      <c r="BZ55" s="262"/>
      <c r="CA55" s="262"/>
      <c r="CB55" s="178"/>
    </row>
    <row r="56" spans="1:80" s="184" customFormat="1" ht="6.75" customHeight="1" x14ac:dyDescent="0.15">
      <c r="A56" s="1313"/>
      <c r="B56" s="1314"/>
      <c r="C56" s="1314"/>
      <c r="D56" s="1314"/>
      <c r="E56" s="1314"/>
      <c r="F56" s="1314"/>
      <c r="G56" s="1314"/>
      <c r="H56" s="1314"/>
      <c r="I56" s="1314"/>
      <c r="J56" s="1314"/>
      <c r="K56" s="1314"/>
      <c r="L56" s="1314"/>
      <c r="M56" s="1314"/>
      <c r="N56" s="1314"/>
      <c r="O56" s="1314"/>
      <c r="P56" s="1314"/>
      <c r="Q56" s="1314"/>
      <c r="R56" s="1315"/>
      <c r="S56" s="1314"/>
      <c r="T56" s="1314"/>
      <c r="U56" s="1314"/>
      <c r="V56" s="1314"/>
      <c r="W56" s="1314"/>
      <c r="X56" s="1314"/>
      <c r="Y56" s="1314"/>
      <c r="Z56" s="1314"/>
      <c r="AA56" s="1314"/>
      <c r="AB56" s="1314"/>
      <c r="AC56" s="1314"/>
      <c r="AD56" s="1314"/>
      <c r="AE56" s="1314"/>
      <c r="AF56" s="1314"/>
      <c r="AG56" s="1314"/>
      <c r="AH56" s="1314"/>
      <c r="AI56" s="1314"/>
      <c r="AJ56" s="1315"/>
      <c r="AK56" s="1319"/>
      <c r="AL56" s="1319"/>
      <c r="AM56" s="1319"/>
      <c r="AN56" s="1319"/>
      <c r="AO56" s="1319"/>
      <c r="AP56" s="1319"/>
      <c r="AQ56" s="1319"/>
      <c r="AR56" s="1319"/>
      <c r="AS56" s="1319"/>
      <c r="AT56" s="1319"/>
      <c r="AU56" s="1319"/>
      <c r="AV56" s="1319"/>
      <c r="AW56" s="1319"/>
      <c r="AX56" s="1319"/>
      <c r="AY56" s="1319"/>
      <c r="AZ56" s="1319"/>
      <c r="BA56" s="1319"/>
      <c r="BB56" s="1319"/>
      <c r="BC56" s="1319"/>
      <c r="BD56" s="1319"/>
      <c r="BE56" s="1319"/>
      <c r="BF56" s="1319"/>
      <c r="BG56" s="1319"/>
      <c r="BH56" s="1319"/>
      <c r="BI56" s="1319"/>
      <c r="BJ56" s="1319"/>
      <c r="BK56" s="1319"/>
      <c r="BL56" s="1319"/>
      <c r="BM56" s="1319"/>
      <c r="BN56" s="1319"/>
      <c r="BO56" s="1319"/>
      <c r="BP56" s="1319"/>
      <c r="BQ56" s="1319"/>
      <c r="BR56" s="1319"/>
      <c r="BS56" s="1319"/>
      <c r="BT56" s="1319"/>
      <c r="BU56" s="1319"/>
      <c r="BV56" s="1319"/>
      <c r="BW56" s="1319"/>
      <c r="BX56" s="1320"/>
      <c r="BY56" s="262"/>
      <c r="BZ56" s="262"/>
      <c r="CA56" s="262"/>
      <c r="CB56" s="178"/>
    </row>
    <row r="57" spans="1:80" s="184" customFormat="1" ht="6.75" customHeight="1" x14ac:dyDescent="0.15">
      <c r="A57" s="1316"/>
      <c r="B57" s="1317"/>
      <c r="C57" s="1317"/>
      <c r="D57" s="1317"/>
      <c r="E57" s="1317"/>
      <c r="F57" s="1317"/>
      <c r="G57" s="1317"/>
      <c r="H57" s="1317"/>
      <c r="I57" s="1317"/>
      <c r="J57" s="1317"/>
      <c r="K57" s="1317"/>
      <c r="L57" s="1317"/>
      <c r="M57" s="1317"/>
      <c r="N57" s="1317"/>
      <c r="O57" s="1317"/>
      <c r="P57" s="1317"/>
      <c r="Q57" s="1317"/>
      <c r="R57" s="1318"/>
      <c r="S57" s="1317"/>
      <c r="T57" s="1317"/>
      <c r="U57" s="1317"/>
      <c r="V57" s="1317"/>
      <c r="W57" s="1317"/>
      <c r="X57" s="1317"/>
      <c r="Y57" s="1317"/>
      <c r="Z57" s="1317"/>
      <c r="AA57" s="1317"/>
      <c r="AB57" s="1317"/>
      <c r="AC57" s="1317"/>
      <c r="AD57" s="1317"/>
      <c r="AE57" s="1317"/>
      <c r="AF57" s="1317"/>
      <c r="AG57" s="1317"/>
      <c r="AH57" s="1317"/>
      <c r="AI57" s="1317"/>
      <c r="AJ57" s="1318"/>
      <c r="AK57" s="1319"/>
      <c r="AL57" s="1319"/>
      <c r="AM57" s="1319"/>
      <c r="AN57" s="1319"/>
      <c r="AO57" s="1319"/>
      <c r="AP57" s="1319"/>
      <c r="AQ57" s="1319"/>
      <c r="AR57" s="1319"/>
      <c r="AS57" s="1319"/>
      <c r="AT57" s="1319"/>
      <c r="AU57" s="1319"/>
      <c r="AV57" s="1319"/>
      <c r="AW57" s="1319"/>
      <c r="AX57" s="1319"/>
      <c r="AY57" s="1319"/>
      <c r="AZ57" s="1319"/>
      <c r="BA57" s="1319"/>
      <c r="BB57" s="1319"/>
      <c r="BC57" s="1319"/>
      <c r="BD57" s="1319"/>
      <c r="BE57" s="1319"/>
      <c r="BF57" s="1319"/>
      <c r="BG57" s="1319"/>
      <c r="BH57" s="1319"/>
      <c r="BI57" s="1319"/>
      <c r="BJ57" s="1319"/>
      <c r="BK57" s="1319"/>
      <c r="BL57" s="1319"/>
      <c r="BM57" s="1319"/>
      <c r="BN57" s="1319"/>
      <c r="BO57" s="1319"/>
      <c r="BP57" s="1319"/>
      <c r="BQ57" s="1319"/>
      <c r="BR57" s="1319"/>
      <c r="BS57" s="1319"/>
      <c r="BT57" s="1319"/>
      <c r="BU57" s="1319"/>
      <c r="BV57" s="1319"/>
      <c r="BW57" s="1319"/>
      <c r="BX57" s="1320"/>
      <c r="BY57" s="262"/>
      <c r="BZ57" s="262"/>
      <c r="CA57" s="262"/>
      <c r="CB57" s="178"/>
    </row>
    <row r="58" spans="1:80" s="184" customFormat="1" ht="7.5" customHeight="1" x14ac:dyDescent="0.15">
      <c r="A58" s="1477" t="s">
        <v>290</v>
      </c>
      <c r="B58" s="1427"/>
      <c r="C58" s="1471"/>
      <c r="D58" s="1474" t="s">
        <v>231</v>
      </c>
      <c r="E58" s="1427"/>
      <c r="F58" s="1427"/>
      <c r="G58" s="1261" t="s">
        <v>182</v>
      </c>
      <c r="H58" s="1261"/>
      <c r="I58" s="1427" t="s">
        <v>231</v>
      </c>
      <c r="J58" s="1427"/>
      <c r="K58" s="1427"/>
      <c r="L58" s="1261" t="s">
        <v>252</v>
      </c>
      <c r="M58" s="1261"/>
      <c r="N58" s="1427" t="s">
        <v>231</v>
      </c>
      <c r="O58" s="1427"/>
      <c r="P58" s="1427"/>
      <c r="Q58" s="1261" t="s">
        <v>280</v>
      </c>
      <c r="R58" s="1262"/>
      <c r="S58" s="1427" t="s">
        <v>290</v>
      </c>
      <c r="T58" s="1427"/>
      <c r="U58" s="1471"/>
      <c r="V58" s="1474" t="s">
        <v>231</v>
      </c>
      <c r="W58" s="1427"/>
      <c r="X58" s="1427"/>
      <c r="Y58" s="1261" t="s">
        <v>182</v>
      </c>
      <c r="Z58" s="1261"/>
      <c r="AA58" s="1427" t="s">
        <v>231</v>
      </c>
      <c r="AB58" s="1427"/>
      <c r="AC58" s="1427"/>
      <c r="AD58" s="1261" t="s">
        <v>252</v>
      </c>
      <c r="AE58" s="1261"/>
      <c r="AF58" s="1427" t="s">
        <v>231</v>
      </c>
      <c r="AG58" s="1427"/>
      <c r="AH58" s="1427"/>
      <c r="AI58" s="1261" t="s">
        <v>280</v>
      </c>
      <c r="AJ58" s="1262"/>
      <c r="AK58" s="1430" t="s">
        <v>337</v>
      </c>
      <c r="AL58" s="1431"/>
      <c r="AM58" s="1431"/>
      <c r="AN58" s="1431"/>
      <c r="AO58" s="1431"/>
      <c r="AP58" s="1431"/>
      <c r="AQ58" s="1431"/>
      <c r="AR58" s="1431"/>
      <c r="AS58" s="1431"/>
      <c r="AT58" s="1431"/>
      <c r="AU58" s="1431"/>
      <c r="AV58" s="1431"/>
      <c r="AW58" s="1431"/>
      <c r="AX58" s="1431"/>
      <c r="AY58" s="1431"/>
      <c r="AZ58" s="1431"/>
      <c r="BA58" s="1431"/>
      <c r="BB58" s="1432"/>
      <c r="BC58" s="1468" t="s">
        <v>338</v>
      </c>
      <c r="BD58" s="1468"/>
      <c r="BE58" s="1468"/>
      <c r="BF58" s="1468"/>
      <c r="BG58" s="1468"/>
      <c r="BH58" s="1468"/>
      <c r="BI58" s="1468"/>
      <c r="BJ58" s="1468"/>
      <c r="BK58" s="1468"/>
      <c r="BL58" s="1468"/>
      <c r="BM58" s="1468"/>
      <c r="BN58" s="1468"/>
      <c r="BO58" s="1468"/>
      <c r="BP58" s="1468"/>
      <c r="BQ58" s="1468"/>
      <c r="BR58" s="1468"/>
      <c r="BS58" s="1468"/>
      <c r="BT58" s="1468"/>
      <c r="BU58" s="1468"/>
      <c r="BV58" s="1468"/>
      <c r="BW58" s="1468"/>
      <c r="BX58" s="1469"/>
      <c r="BY58" s="262"/>
      <c r="BZ58" s="262"/>
      <c r="CA58" s="262"/>
      <c r="CB58" s="178"/>
    </row>
    <row r="59" spans="1:80" s="184" customFormat="1" ht="7.5" customHeight="1" x14ac:dyDescent="0.15">
      <c r="A59" s="1478"/>
      <c r="B59" s="1428"/>
      <c r="C59" s="1472"/>
      <c r="D59" s="1475"/>
      <c r="E59" s="1428"/>
      <c r="F59" s="1428"/>
      <c r="G59" s="1263"/>
      <c r="H59" s="1263"/>
      <c r="I59" s="1428"/>
      <c r="J59" s="1428"/>
      <c r="K59" s="1428"/>
      <c r="L59" s="1263"/>
      <c r="M59" s="1263"/>
      <c r="N59" s="1428"/>
      <c r="O59" s="1428"/>
      <c r="P59" s="1428"/>
      <c r="Q59" s="1263"/>
      <c r="R59" s="1264"/>
      <c r="S59" s="1428"/>
      <c r="T59" s="1428"/>
      <c r="U59" s="1472"/>
      <c r="V59" s="1475"/>
      <c r="W59" s="1428"/>
      <c r="X59" s="1428"/>
      <c r="Y59" s="1263"/>
      <c r="Z59" s="1263"/>
      <c r="AA59" s="1428"/>
      <c r="AB59" s="1428"/>
      <c r="AC59" s="1428"/>
      <c r="AD59" s="1263"/>
      <c r="AE59" s="1263"/>
      <c r="AF59" s="1428"/>
      <c r="AG59" s="1428"/>
      <c r="AH59" s="1428"/>
      <c r="AI59" s="1263"/>
      <c r="AJ59" s="1264"/>
      <c r="AK59" s="1433"/>
      <c r="AL59" s="1434"/>
      <c r="AM59" s="1434"/>
      <c r="AN59" s="1434"/>
      <c r="AO59" s="1434"/>
      <c r="AP59" s="1434"/>
      <c r="AQ59" s="1434"/>
      <c r="AR59" s="1434"/>
      <c r="AS59" s="1434"/>
      <c r="AT59" s="1434"/>
      <c r="AU59" s="1434"/>
      <c r="AV59" s="1434"/>
      <c r="AW59" s="1434"/>
      <c r="AX59" s="1434"/>
      <c r="AY59" s="1434"/>
      <c r="AZ59" s="1434"/>
      <c r="BA59" s="1434"/>
      <c r="BB59" s="1435"/>
      <c r="BC59" s="1468"/>
      <c r="BD59" s="1468"/>
      <c r="BE59" s="1468"/>
      <c r="BF59" s="1468"/>
      <c r="BG59" s="1468"/>
      <c r="BH59" s="1468"/>
      <c r="BI59" s="1468"/>
      <c r="BJ59" s="1468"/>
      <c r="BK59" s="1468"/>
      <c r="BL59" s="1468"/>
      <c r="BM59" s="1468"/>
      <c r="BN59" s="1468"/>
      <c r="BO59" s="1468"/>
      <c r="BP59" s="1468"/>
      <c r="BQ59" s="1468"/>
      <c r="BR59" s="1468"/>
      <c r="BS59" s="1468"/>
      <c r="BT59" s="1468"/>
      <c r="BU59" s="1468"/>
      <c r="BV59" s="1468"/>
      <c r="BW59" s="1468"/>
      <c r="BX59" s="1469"/>
      <c r="BY59" s="262"/>
      <c r="BZ59" s="262"/>
      <c r="CA59" s="262"/>
      <c r="CB59" s="178"/>
    </row>
    <row r="60" spans="1:80" s="184" customFormat="1" ht="7.5" customHeight="1" x14ac:dyDescent="0.15">
      <c r="A60" s="1479"/>
      <c r="B60" s="1464"/>
      <c r="C60" s="1473"/>
      <c r="D60" s="1476"/>
      <c r="E60" s="1464"/>
      <c r="F60" s="1464"/>
      <c r="G60" s="1307"/>
      <c r="H60" s="1307"/>
      <c r="I60" s="1464"/>
      <c r="J60" s="1464"/>
      <c r="K60" s="1464"/>
      <c r="L60" s="1307"/>
      <c r="M60" s="1307"/>
      <c r="N60" s="1464"/>
      <c r="O60" s="1464"/>
      <c r="P60" s="1464"/>
      <c r="Q60" s="1307"/>
      <c r="R60" s="1308"/>
      <c r="S60" s="1464"/>
      <c r="T60" s="1464"/>
      <c r="U60" s="1473"/>
      <c r="V60" s="1476"/>
      <c r="W60" s="1464"/>
      <c r="X60" s="1464"/>
      <c r="Y60" s="1307"/>
      <c r="Z60" s="1307"/>
      <c r="AA60" s="1464"/>
      <c r="AB60" s="1464"/>
      <c r="AC60" s="1464"/>
      <c r="AD60" s="1307"/>
      <c r="AE60" s="1307"/>
      <c r="AF60" s="1464"/>
      <c r="AG60" s="1464"/>
      <c r="AH60" s="1464"/>
      <c r="AI60" s="1307"/>
      <c r="AJ60" s="1308"/>
      <c r="AK60" s="1465"/>
      <c r="AL60" s="1466"/>
      <c r="AM60" s="1466"/>
      <c r="AN60" s="1466"/>
      <c r="AO60" s="1466"/>
      <c r="AP60" s="1466"/>
      <c r="AQ60" s="1466"/>
      <c r="AR60" s="1466"/>
      <c r="AS60" s="1466"/>
      <c r="AT60" s="1466"/>
      <c r="AU60" s="1466"/>
      <c r="AV60" s="1466"/>
      <c r="AW60" s="1466"/>
      <c r="AX60" s="1466"/>
      <c r="AY60" s="1466"/>
      <c r="AZ60" s="1466"/>
      <c r="BA60" s="1466"/>
      <c r="BB60" s="1467"/>
      <c r="BC60" s="1468"/>
      <c r="BD60" s="1468"/>
      <c r="BE60" s="1468"/>
      <c r="BF60" s="1468"/>
      <c r="BG60" s="1468"/>
      <c r="BH60" s="1468"/>
      <c r="BI60" s="1468"/>
      <c r="BJ60" s="1468"/>
      <c r="BK60" s="1468"/>
      <c r="BL60" s="1468"/>
      <c r="BM60" s="1468"/>
      <c r="BN60" s="1468"/>
      <c r="BO60" s="1468"/>
      <c r="BP60" s="1468"/>
      <c r="BQ60" s="1468"/>
      <c r="BR60" s="1468"/>
      <c r="BS60" s="1468"/>
      <c r="BT60" s="1468"/>
      <c r="BU60" s="1468"/>
      <c r="BV60" s="1468"/>
      <c r="BW60" s="1468"/>
      <c r="BX60" s="1469"/>
      <c r="BY60" s="262"/>
      <c r="BZ60" s="262"/>
      <c r="CA60" s="262"/>
      <c r="CB60" s="178"/>
    </row>
    <row r="61" spans="1:80" s="184" customFormat="1" ht="7.5" customHeight="1" x14ac:dyDescent="0.15">
      <c r="A61" s="1458"/>
      <c r="B61" s="1253"/>
      <c r="C61" s="1443"/>
      <c r="D61" s="1446"/>
      <c r="E61" s="1253"/>
      <c r="F61" s="1253"/>
      <c r="G61" s="1261" t="s">
        <v>182</v>
      </c>
      <c r="H61" s="1261"/>
      <c r="I61" s="1253"/>
      <c r="J61" s="1253"/>
      <c r="K61" s="1253"/>
      <c r="L61" s="1261" t="s">
        <v>252</v>
      </c>
      <c r="M61" s="1261"/>
      <c r="N61" s="1253"/>
      <c r="O61" s="1253"/>
      <c r="P61" s="1253"/>
      <c r="Q61" s="1261" t="s">
        <v>280</v>
      </c>
      <c r="R61" s="1262"/>
      <c r="S61" s="1253"/>
      <c r="T61" s="1253"/>
      <c r="U61" s="1443"/>
      <c r="V61" s="1446"/>
      <c r="W61" s="1253"/>
      <c r="X61" s="1253"/>
      <c r="Y61" s="1261" t="s">
        <v>182</v>
      </c>
      <c r="Z61" s="1261"/>
      <c r="AA61" s="1253"/>
      <c r="AB61" s="1253"/>
      <c r="AC61" s="1253"/>
      <c r="AD61" s="1261" t="s">
        <v>252</v>
      </c>
      <c r="AE61" s="1261"/>
      <c r="AF61" s="1253"/>
      <c r="AG61" s="1253"/>
      <c r="AH61" s="1253"/>
      <c r="AI61" s="1261" t="s">
        <v>280</v>
      </c>
      <c r="AJ61" s="1262"/>
      <c r="AK61" s="1449"/>
      <c r="AL61" s="1450"/>
      <c r="AM61" s="1450"/>
      <c r="AN61" s="1450"/>
      <c r="AO61" s="1450"/>
      <c r="AP61" s="1450"/>
      <c r="AQ61" s="1450"/>
      <c r="AR61" s="1450"/>
      <c r="AS61" s="1450"/>
      <c r="AT61" s="1450"/>
      <c r="AU61" s="1450"/>
      <c r="AV61" s="1450"/>
      <c r="AW61" s="1450"/>
      <c r="AX61" s="1450"/>
      <c r="AY61" s="1450"/>
      <c r="AZ61" s="1450"/>
      <c r="BA61" s="1450"/>
      <c r="BB61" s="1451"/>
      <c r="BC61" s="1439"/>
      <c r="BD61" s="1439"/>
      <c r="BE61" s="1439"/>
      <c r="BF61" s="1439"/>
      <c r="BG61" s="1439"/>
      <c r="BH61" s="1439"/>
      <c r="BI61" s="1439"/>
      <c r="BJ61" s="1439"/>
      <c r="BK61" s="1439"/>
      <c r="BL61" s="1439"/>
      <c r="BM61" s="1439"/>
      <c r="BN61" s="1439"/>
      <c r="BO61" s="1439"/>
      <c r="BP61" s="1439"/>
      <c r="BQ61" s="1439"/>
      <c r="BR61" s="1439"/>
      <c r="BS61" s="1439"/>
      <c r="BT61" s="1439"/>
      <c r="BU61" s="1439"/>
      <c r="BV61" s="1439"/>
      <c r="BW61" s="1439"/>
      <c r="BX61" s="1440"/>
      <c r="BY61" s="262"/>
      <c r="BZ61" s="262"/>
      <c r="CA61" s="262"/>
      <c r="CB61" s="178"/>
    </row>
    <row r="62" spans="1:80" s="184" customFormat="1" ht="7.5" customHeight="1" x14ac:dyDescent="0.15">
      <c r="A62" s="1459"/>
      <c r="B62" s="1254"/>
      <c r="C62" s="1444"/>
      <c r="D62" s="1447"/>
      <c r="E62" s="1254"/>
      <c r="F62" s="1254"/>
      <c r="G62" s="1263"/>
      <c r="H62" s="1263"/>
      <c r="I62" s="1254"/>
      <c r="J62" s="1254"/>
      <c r="K62" s="1254"/>
      <c r="L62" s="1263"/>
      <c r="M62" s="1263"/>
      <c r="N62" s="1254"/>
      <c r="O62" s="1254"/>
      <c r="P62" s="1254"/>
      <c r="Q62" s="1263"/>
      <c r="R62" s="1264"/>
      <c r="S62" s="1254"/>
      <c r="T62" s="1254"/>
      <c r="U62" s="1444"/>
      <c r="V62" s="1447"/>
      <c r="W62" s="1254"/>
      <c r="X62" s="1254"/>
      <c r="Y62" s="1263"/>
      <c r="Z62" s="1263"/>
      <c r="AA62" s="1254"/>
      <c r="AB62" s="1254"/>
      <c r="AC62" s="1254"/>
      <c r="AD62" s="1263"/>
      <c r="AE62" s="1263"/>
      <c r="AF62" s="1254"/>
      <c r="AG62" s="1254"/>
      <c r="AH62" s="1254"/>
      <c r="AI62" s="1263"/>
      <c r="AJ62" s="1264"/>
      <c r="AK62" s="1452"/>
      <c r="AL62" s="1453"/>
      <c r="AM62" s="1453"/>
      <c r="AN62" s="1453"/>
      <c r="AO62" s="1453"/>
      <c r="AP62" s="1453"/>
      <c r="AQ62" s="1453"/>
      <c r="AR62" s="1453"/>
      <c r="AS62" s="1453"/>
      <c r="AT62" s="1453"/>
      <c r="AU62" s="1453"/>
      <c r="AV62" s="1453"/>
      <c r="AW62" s="1453"/>
      <c r="AX62" s="1453"/>
      <c r="AY62" s="1453"/>
      <c r="AZ62" s="1453"/>
      <c r="BA62" s="1453"/>
      <c r="BB62" s="1454"/>
      <c r="BC62" s="1439"/>
      <c r="BD62" s="1439"/>
      <c r="BE62" s="1439"/>
      <c r="BF62" s="1439"/>
      <c r="BG62" s="1439"/>
      <c r="BH62" s="1439"/>
      <c r="BI62" s="1439"/>
      <c r="BJ62" s="1439"/>
      <c r="BK62" s="1439"/>
      <c r="BL62" s="1439"/>
      <c r="BM62" s="1439"/>
      <c r="BN62" s="1439"/>
      <c r="BO62" s="1439"/>
      <c r="BP62" s="1439"/>
      <c r="BQ62" s="1439"/>
      <c r="BR62" s="1439"/>
      <c r="BS62" s="1439"/>
      <c r="BT62" s="1439"/>
      <c r="BU62" s="1439"/>
      <c r="BV62" s="1439"/>
      <c r="BW62" s="1439"/>
      <c r="BX62" s="1440"/>
      <c r="BY62" s="262"/>
      <c r="BZ62" s="262"/>
      <c r="CA62" s="262"/>
      <c r="CB62" s="178"/>
    </row>
    <row r="63" spans="1:80" s="184" customFormat="1" ht="7.5" customHeight="1" x14ac:dyDescent="0.15">
      <c r="A63" s="1470"/>
      <c r="B63" s="1461"/>
      <c r="C63" s="1462"/>
      <c r="D63" s="1463"/>
      <c r="E63" s="1461"/>
      <c r="F63" s="1461"/>
      <c r="G63" s="1307"/>
      <c r="H63" s="1307"/>
      <c r="I63" s="1461"/>
      <c r="J63" s="1461"/>
      <c r="K63" s="1461"/>
      <c r="L63" s="1307"/>
      <c r="M63" s="1307"/>
      <c r="N63" s="1461"/>
      <c r="O63" s="1461"/>
      <c r="P63" s="1461"/>
      <c r="Q63" s="1307"/>
      <c r="R63" s="1308"/>
      <c r="S63" s="1461"/>
      <c r="T63" s="1461"/>
      <c r="U63" s="1462"/>
      <c r="V63" s="1463"/>
      <c r="W63" s="1461"/>
      <c r="X63" s="1461"/>
      <c r="Y63" s="1307"/>
      <c r="Z63" s="1307"/>
      <c r="AA63" s="1461"/>
      <c r="AB63" s="1461"/>
      <c r="AC63" s="1461"/>
      <c r="AD63" s="1307"/>
      <c r="AE63" s="1307"/>
      <c r="AF63" s="1461"/>
      <c r="AG63" s="1461"/>
      <c r="AH63" s="1461"/>
      <c r="AI63" s="1307"/>
      <c r="AJ63" s="1308"/>
      <c r="AK63" s="1455"/>
      <c r="AL63" s="1456"/>
      <c r="AM63" s="1456"/>
      <c r="AN63" s="1456"/>
      <c r="AO63" s="1456"/>
      <c r="AP63" s="1456"/>
      <c r="AQ63" s="1456"/>
      <c r="AR63" s="1456"/>
      <c r="AS63" s="1456"/>
      <c r="AT63" s="1456"/>
      <c r="AU63" s="1456"/>
      <c r="AV63" s="1456"/>
      <c r="AW63" s="1456"/>
      <c r="AX63" s="1456"/>
      <c r="AY63" s="1456"/>
      <c r="AZ63" s="1456"/>
      <c r="BA63" s="1456"/>
      <c r="BB63" s="1457"/>
      <c r="BC63" s="1439"/>
      <c r="BD63" s="1439"/>
      <c r="BE63" s="1439"/>
      <c r="BF63" s="1439"/>
      <c r="BG63" s="1439"/>
      <c r="BH63" s="1439"/>
      <c r="BI63" s="1439"/>
      <c r="BJ63" s="1439"/>
      <c r="BK63" s="1439"/>
      <c r="BL63" s="1439"/>
      <c r="BM63" s="1439"/>
      <c r="BN63" s="1439"/>
      <c r="BO63" s="1439"/>
      <c r="BP63" s="1439"/>
      <c r="BQ63" s="1439"/>
      <c r="BR63" s="1439"/>
      <c r="BS63" s="1439"/>
      <c r="BT63" s="1439"/>
      <c r="BU63" s="1439"/>
      <c r="BV63" s="1439"/>
      <c r="BW63" s="1439"/>
      <c r="BX63" s="1440"/>
      <c r="BY63" s="262"/>
      <c r="BZ63" s="262"/>
      <c r="CA63" s="262"/>
      <c r="CB63" s="178"/>
    </row>
    <row r="64" spans="1:80" s="184" customFormat="1" ht="7.5" customHeight="1" x14ac:dyDescent="0.15">
      <c r="A64" s="1458"/>
      <c r="B64" s="1253"/>
      <c r="C64" s="1443"/>
      <c r="D64" s="1446"/>
      <c r="E64" s="1253"/>
      <c r="F64" s="1253"/>
      <c r="G64" s="1261" t="s">
        <v>182</v>
      </c>
      <c r="H64" s="1261"/>
      <c r="I64" s="1253"/>
      <c r="J64" s="1253"/>
      <c r="K64" s="1253"/>
      <c r="L64" s="1261" t="s">
        <v>252</v>
      </c>
      <c r="M64" s="1261"/>
      <c r="N64" s="1253"/>
      <c r="O64" s="1253"/>
      <c r="P64" s="1253"/>
      <c r="Q64" s="1261" t="s">
        <v>280</v>
      </c>
      <c r="R64" s="1262"/>
      <c r="S64" s="1253"/>
      <c r="T64" s="1253"/>
      <c r="U64" s="1443"/>
      <c r="V64" s="1446"/>
      <c r="W64" s="1253"/>
      <c r="X64" s="1253"/>
      <c r="Y64" s="1261" t="s">
        <v>182</v>
      </c>
      <c r="Z64" s="1261"/>
      <c r="AA64" s="1253"/>
      <c r="AB64" s="1253"/>
      <c r="AC64" s="1253"/>
      <c r="AD64" s="1261" t="s">
        <v>252</v>
      </c>
      <c r="AE64" s="1261"/>
      <c r="AF64" s="1253"/>
      <c r="AG64" s="1253"/>
      <c r="AH64" s="1253"/>
      <c r="AI64" s="1261" t="s">
        <v>280</v>
      </c>
      <c r="AJ64" s="1262"/>
      <c r="AK64" s="1430"/>
      <c r="AL64" s="1431"/>
      <c r="AM64" s="1431"/>
      <c r="AN64" s="1431"/>
      <c r="AO64" s="1431"/>
      <c r="AP64" s="1431"/>
      <c r="AQ64" s="1431"/>
      <c r="AR64" s="1431"/>
      <c r="AS64" s="1431"/>
      <c r="AT64" s="1431"/>
      <c r="AU64" s="1431"/>
      <c r="AV64" s="1431"/>
      <c r="AW64" s="1431"/>
      <c r="AX64" s="1431"/>
      <c r="AY64" s="1431"/>
      <c r="AZ64" s="1431"/>
      <c r="BA64" s="1431"/>
      <c r="BB64" s="1432"/>
      <c r="BC64" s="1439"/>
      <c r="BD64" s="1439"/>
      <c r="BE64" s="1439"/>
      <c r="BF64" s="1439"/>
      <c r="BG64" s="1439"/>
      <c r="BH64" s="1439"/>
      <c r="BI64" s="1439"/>
      <c r="BJ64" s="1439"/>
      <c r="BK64" s="1439"/>
      <c r="BL64" s="1439"/>
      <c r="BM64" s="1439"/>
      <c r="BN64" s="1439"/>
      <c r="BO64" s="1439"/>
      <c r="BP64" s="1439"/>
      <c r="BQ64" s="1439"/>
      <c r="BR64" s="1439"/>
      <c r="BS64" s="1439"/>
      <c r="BT64" s="1439"/>
      <c r="BU64" s="1439"/>
      <c r="BV64" s="1439"/>
      <c r="BW64" s="1439"/>
      <c r="BX64" s="1440"/>
      <c r="BY64" s="262"/>
      <c r="BZ64" s="262"/>
      <c r="CA64" s="262"/>
      <c r="CB64" s="178"/>
    </row>
    <row r="65" spans="1:80" s="184" customFormat="1" ht="7.5" customHeight="1" x14ac:dyDescent="0.15">
      <c r="A65" s="1459"/>
      <c r="B65" s="1254"/>
      <c r="C65" s="1444"/>
      <c r="D65" s="1447"/>
      <c r="E65" s="1254"/>
      <c r="F65" s="1254"/>
      <c r="G65" s="1263"/>
      <c r="H65" s="1263"/>
      <c r="I65" s="1254"/>
      <c r="J65" s="1254"/>
      <c r="K65" s="1254"/>
      <c r="L65" s="1263"/>
      <c r="M65" s="1263"/>
      <c r="N65" s="1254"/>
      <c r="O65" s="1254"/>
      <c r="P65" s="1254"/>
      <c r="Q65" s="1263"/>
      <c r="R65" s="1264"/>
      <c r="S65" s="1254"/>
      <c r="T65" s="1254"/>
      <c r="U65" s="1444"/>
      <c r="V65" s="1447"/>
      <c r="W65" s="1254"/>
      <c r="X65" s="1254"/>
      <c r="Y65" s="1263"/>
      <c r="Z65" s="1263"/>
      <c r="AA65" s="1254"/>
      <c r="AB65" s="1254"/>
      <c r="AC65" s="1254"/>
      <c r="AD65" s="1263"/>
      <c r="AE65" s="1263"/>
      <c r="AF65" s="1254"/>
      <c r="AG65" s="1254"/>
      <c r="AH65" s="1254"/>
      <c r="AI65" s="1263"/>
      <c r="AJ65" s="1264"/>
      <c r="AK65" s="1433"/>
      <c r="AL65" s="1434"/>
      <c r="AM65" s="1434"/>
      <c r="AN65" s="1434"/>
      <c r="AO65" s="1434"/>
      <c r="AP65" s="1434"/>
      <c r="AQ65" s="1434"/>
      <c r="AR65" s="1434"/>
      <c r="AS65" s="1434"/>
      <c r="AT65" s="1434"/>
      <c r="AU65" s="1434"/>
      <c r="AV65" s="1434"/>
      <c r="AW65" s="1434"/>
      <c r="AX65" s="1434"/>
      <c r="AY65" s="1434"/>
      <c r="AZ65" s="1434"/>
      <c r="BA65" s="1434"/>
      <c r="BB65" s="1435"/>
      <c r="BC65" s="1439"/>
      <c r="BD65" s="1439"/>
      <c r="BE65" s="1439"/>
      <c r="BF65" s="1439"/>
      <c r="BG65" s="1439"/>
      <c r="BH65" s="1439"/>
      <c r="BI65" s="1439"/>
      <c r="BJ65" s="1439"/>
      <c r="BK65" s="1439"/>
      <c r="BL65" s="1439"/>
      <c r="BM65" s="1439"/>
      <c r="BN65" s="1439"/>
      <c r="BO65" s="1439"/>
      <c r="BP65" s="1439"/>
      <c r="BQ65" s="1439"/>
      <c r="BR65" s="1439"/>
      <c r="BS65" s="1439"/>
      <c r="BT65" s="1439"/>
      <c r="BU65" s="1439"/>
      <c r="BV65" s="1439"/>
      <c r="BW65" s="1439"/>
      <c r="BX65" s="1440"/>
      <c r="BY65" s="262"/>
      <c r="BZ65" s="262"/>
      <c r="CA65" s="262"/>
      <c r="CB65" s="178"/>
    </row>
    <row r="66" spans="1:80" s="184" customFormat="1" ht="7.5" customHeight="1" x14ac:dyDescent="0.15">
      <c r="A66" s="1460"/>
      <c r="B66" s="1255"/>
      <c r="C66" s="1445"/>
      <c r="D66" s="1448"/>
      <c r="E66" s="1255"/>
      <c r="F66" s="1255"/>
      <c r="G66" s="1265"/>
      <c r="H66" s="1265"/>
      <c r="I66" s="1255"/>
      <c r="J66" s="1255"/>
      <c r="K66" s="1255"/>
      <c r="L66" s="1265"/>
      <c r="M66" s="1265"/>
      <c r="N66" s="1255"/>
      <c r="O66" s="1255"/>
      <c r="P66" s="1255"/>
      <c r="Q66" s="1265"/>
      <c r="R66" s="1266"/>
      <c r="S66" s="1255"/>
      <c r="T66" s="1255"/>
      <c r="U66" s="1445"/>
      <c r="V66" s="1448"/>
      <c r="W66" s="1255"/>
      <c r="X66" s="1255"/>
      <c r="Y66" s="1265"/>
      <c r="Z66" s="1265"/>
      <c r="AA66" s="1255"/>
      <c r="AB66" s="1255"/>
      <c r="AC66" s="1255"/>
      <c r="AD66" s="1265"/>
      <c r="AE66" s="1265"/>
      <c r="AF66" s="1255"/>
      <c r="AG66" s="1255"/>
      <c r="AH66" s="1255"/>
      <c r="AI66" s="1265"/>
      <c r="AJ66" s="1266"/>
      <c r="AK66" s="1436"/>
      <c r="AL66" s="1437"/>
      <c r="AM66" s="1437"/>
      <c r="AN66" s="1437"/>
      <c r="AO66" s="1437"/>
      <c r="AP66" s="1437"/>
      <c r="AQ66" s="1437"/>
      <c r="AR66" s="1437"/>
      <c r="AS66" s="1437"/>
      <c r="AT66" s="1437"/>
      <c r="AU66" s="1437"/>
      <c r="AV66" s="1437"/>
      <c r="AW66" s="1437"/>
      <c r="AX66" s="1437"/>
      <c r="AY66" s="1437"/>
      <c r="AZ66" s="1437"/>
      <c r="BA66" s="1437"/>
      <c r="BB66" s="1438"/>
      <c r="BC66" s="1441"/>
      <c r="BD66" s="1441"/>
      <c r="BE66" s="1441"/>
      <c r="BF66" s="1441"/>
      <c r="BG66" s="1441"/>
      <c r="BH66" s="1441"/>
      <c r="BI66" s="1441"/>
      <c r="BJ66" s="1441"/>
      <c r="BK66" s="1441"/>
      <c r="BL66" s="1441"/>
      <c r="BM66" s="1441"/>
      <c r="BN66" s="1441"/>
      <c r="BO66" s="1441"/>
      <c r="BP66" s="1441"/>
      <c r="BQ66" s="1441"/>
      <c r="BR66" s="1441"/>
      <c r="BS66" s="1441"/>
      <c r="BT66" s="1441"/>
      <c r="BU66" s="1441"/>
      <c r="BV66" s="1441"/>
      <c r="BW66" s="1441"/>
      <c r="BX66" s="1442"/>
      <c r="BY66" s="262"/>
      <c r="BZ66" s="262"/>
      <c r="CA66" s="262"/>
      <c r="CB66" s="178"/>
    </row>
    <row r="67" spans="1:80" s="184" customFormat="1" ht="6.75" customHeight="1" x14ac:dyDescent="0.15">
      <c r="A67" s="1280" t="s">
        <v>316</v>
      </c>
      <c r="B67" s="1281"/>
      <c r="C67" s="1281"/>
      <c r="D67" s="1281"/>
      <c r="E67" s="1281"/>
      <c r="F67" s="1281"/>
      <c r="G67" s="1281"/>
      <c r="H67" s="1281"/>
      <c r="I67" s="1281"/>
      <c r="J67" s="1281"/>
      <c r="K67" s="1281"/>
      <c r="L67" s="1281"/>
      <c r="M67" s="1281"/>
      <c r="N67" s="1281"/>
      <c r="O67" s="1281"/>
      <c r="P67" s="1281"/>
      <c r="Q67" s="1281"/>
      <c r="R67" s="1281"/>
      <c r="S67" s="1281"/>
      <c r="T67" s="1281"/>
      <c r="U67" s="1281"/>
      <c r="V67" s="1281"/>
      <c r="W67" s="1281"/>
      <c r="X67" s="1281"/>
      <c r="Y67" s="1281"/>
      <c r="Z67" s="1281"/>
      <c r="AA67" s="1281"/>
      <c r="AB67" s="1281"/>
      <c r="AC67" s="1281"/>
      <c r="AD67" s="1281"/>
      <c r="AE67" s="1281"/>
      <c r="AF67" s="1281"/>
      <c r="AG67" s="1281"/>
      <c r="AH67" s="1281"/>
      <c r="AI67" s="1281"/>
      <c r="AJ67" s="1281"/>
      <c r="AK67" s="1281"/>
      <c r="AL67" s="1281"/>
      <c r="AM67" s="1281"/>
      <c r="AN67" s="1281"/>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2"/>
      <c r="BY67" s="262"/>
      <c r="BZ67" s="262"/>
      <c r="CA67" s="262"/>
      <c r="CB67" s="178"/>
    </row>
    <row r="68" spans="1:80" s="184" customFormat="1" ht="6.75" customHeight="1" x14ac:dyDescent="0.15">
      <c r="A68" s="1283"/>
      <c r="B68" s="1284"/>
      <c r="C68" s="1284"/>
      <c r="D68" s="1284"/>
      <c r="E68" s="1284"/>
      <c r="F68" s="1284"/>
      <c r="G68" s="1284"/>
      <c r="H68" s="1284"/>
      <c r="I68" s="1284"/>
      <c r="J68" s="1284"/>
      <c r="K68" s="1284"/>
      <c r="L68" s="1284"/>
      <c r="M68" s="1284"/>
      <c r="N68" s="1284"/>
      <c r="O68" s="1284"/>
      <c r="P68" s="1284"/>
      <c r="Q68" s="1284"/>
      <c r="R68" s="1284"/>
      <c r="S68" s="1284"/>
      <c r="T68" s="1284"/>
      <c r="U68" s="1284"/>
      <c r="V68" s="1284"/>
      <c r="W68" s="1284"/>
      <c r="X68" s="1284"/>
      <c r="Y68" s="1284"/>
      <c r="Z68" s="1284"/>
      <c r="AA68" s="1284"/>
      <c r="AB68" s="1284"/>
      <c r="AC68" s="1284"/>
      <c r="AD68" s="1284"/>
      <c r="AE68" s="1284"/>
      <c r="AF68" s="1284"/>
      <c r="AG68" s="1284"/>
      <c r="AH68" s="1284"/>
      <c r="AI68" s="1284"/>
      <c r="AJ68" s="1284"/>
      <c r="AK68" s="1284"/>
      <c r="AL68" s="1284"/>
      <c r="AM68" s="1284"/>
      <c r="AN68" s="1284"/>
      <c r="AO68" s="1284"/>
      <c r="AP68" s="1284"/>
      <c r="AQ68" s="1284"/>
      <c r="AR68" s="1284"/>
      <c r="AS68" s="1284"/>
      <c r="AT68" s="1284"/>
      <c r="AU68" s="1284"/>
      <c r="AV68" s="1284"/>
      <c r="AW68" s="1284"/>
      <c r="AX68" s="1284"/>
      <c r="AY68" s="1284"/>
      <c r="AZ68" s="1284"/>
      <c r="BA68" s="1284"/>
      <c r="BB68" s="1284"/>
      <c r="BC68" s="1284"/>
      <c r="BD68" s="1284"/>
      <c r="BE68" s="1284"/>
      <c r="BF68" s="1284"/>
      <c r="BG68" s="1284"/>
      <c r="BH68" s="1284"/>
      <c r="BI68" s="1284"/>
      <c r="BJ68" s="1284"/>
      <c r="BK68" s="1284"/>
      <c r="BL68" s="1284"/>
      <c r="BM68" s="1284"/>
      <c r="BN68" s="1284"/>
      <c r="BO68" s="1284"/>
      <c r="BP68" s="1284"/>
      <c r="BQ68" s="1284"/>
      <c r="BR68" s="1284"/>
      <c r="BS68" s="1284"/>
      <c r="BT68" s="1284"/>
      <c r="BU68" s="1284"/>
      <c r="BV68" s="1284"/>
      <c r="BW68" s="1284"/>
      <c r="BX68" s="1285"/>
      <c r="BY68" s="262"/>
      <c r="BZ68" s="262"/>
      <c r="CA68" s="262"/>
      <c r="CB68" s="178"/>
    </row>
    <row r="69" spans="1:80" s="184" customFormat="1" ht="6.75" customHeight="1" x14ac:dyDescent="0.15">
      <c r="A69" s="1283"/>
      <c r="B69" s="1284"/>
      <c r="C69" s="1284"/>
      <c r="D69" s="1284"/>
      <c r="E69" s="1284"/>
      <c r="F69" s="1284"/>
      <c r="G69" s="1284"/>
      <c r="H69" s="1284"/>
      <c r="I69" s="1284"/>
      <c r="J69" s="1284"/>
      <c r="K69" s="1284"/>
      <c r="L69" s="1284"/>
      <c r="M69" s="1284"/>
      <c r="N69" s="1284"/>
      <c r="O69" s="1284"/>
      <c r="P69" s="1284"/>
      <c r="Q69" s="1284"/>
      <c r="R69" s="1284"/>
      <c r="S69" s="1284"/>
      <c r="T69" s="1284"/>
      <c r="U69" s="1284"/>
      <c r="V69" s="1284"/>
      <c r="W69" s="1284"/>
      <c r="X69" s="1284"/>
      <c r="Y69" s="1284"/>
      <c r="Z69" s="1284"/>
      <c r="AA69" s="1284"/>
      <c r="AB69" s="1284"/>
      <c r="AC69" s="1284"/>
      <c r="AD69" s="1284"/>
      <c r="AE69" s="1284"/>
      <c r="AF69" s="1284"/>
      <c r="AG69" s="1284"/>
      <c r="AH69" s="1284"/>
      <c r="AI69" s="1284"/>
      <c r="AJ69" s="1284"/>
      <c r="AK69" s="1284"/>
      <c r="AL69" s="1284"/>
      <c r="AM69" s="1284"/>
      <c r="AN69" s="1284"/>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5"/>
      <c r="BY69" s="262"/>
      <c r="BZ69" s="262"/>
      <c r="CA69" s="262"/>
      <c r="CB69" s="178"/>
    </row>
    <row r="70" spans="1:80" s="184" customFormat="1" ht="6.75" customHeight="1" x14ac:dyDescent="0.15">
      <c r="A70" s="1286"/>
      <c r="B70" s="1287"/>
      <c r="C70" s="1287"/>
      <c r="D70" s="1287"/>
      <c r="E70" s="1287"/>
      <c r="F70" s="1287"/>
      <c r="G70" s="1287"/>
      <c r="H70" s="1287"/>
      <c r="I70" s="1287"/>
      <c r="J70" s="1287"/>
      <c r="K70" s="1287"/>
      <c r="L70" s="1287"/>
      <c r="M70" s="1287"/>
      <c r="N70" s="1287"/>
      <c r="O70" s="1287"/>
      <c r="P70" s="1287"/>
      <c r="Q70" s="1287"/>
      <c r="R70" s="1287"/>
      <c r="S70" s="1287"/>
      <c r="T70" s="1287"/>
      <c r="U70" s="1287"/>
      <c r="V70" s="1287"/>
      <c r="W70" s="1287"/>
      <c r="X70" s="1287"/>
      <c r="Y70" s="1287"/>
      <c r="Z70" s="1287"/>
      <c r="AA70" s="1287"/>
      <c r="AB70" s="1287"/>
      <c r="AC70" s="1287"/>
      <c r="AD70" s="1287"/>
      <c r="AE70" s="1287"/>
      <c r="AF70" s="1287"/>
      <c r="AG70" s="1287"/>
      <c r="AH70" s="1287"/>
      <c r="AI70" s="1287"/>
      <c r="AJ70" s="1287"/>
      <c r="AK70" s="1287"/>
      <c r="AL70" s="1287"/>
      <c r="AM70" s="1287"/>
      <c r="AN70" s="1287"/>
      <c r="AO70" s="1287"/>
      <c r="AP70" s="1287"/>
      <c r="AQ70" s="1287"/>
      <c r="AR70" s="1287"/>
      <c r="AS70" s="1287"/>
      <c r="AT70" s="1287"/>
      <c r="AU70" s="1287"/>
      <c r="AV70" s="1287"/>
      <c r="AW70" s="1287"/>
      <c r="AX70" s="1287"/>
      <c r="AY70" s="1287"/>
      <c r="AZ70" s="1287"/>
      <c r="BA70" s="1287"/>
      <c r="BB70" s="1287"/>
      <c r="BC70" s="1287"/>
      <c r="BD70" s="1287"/>
      <c r="BE70" s="1287"/>
      <c r="BF70" s="1287"/>
      <c r="BG70" s="1287"/>
      <c r="BH70" s="1287"/>
      <c r="BI70" s="1287"/>
      <c r="BJ70" s="1287"/>
      <c r="BK70" s="1287"/>
      <c r="BL70" s="1287"/>
      <c r="BM70" s="1287"/>
      <c r="BN70" s="1287"/>
      <c r="BO70" s="1287"/>
      <c r="BP70" s="1287"/>
      <c r="BQ70" s="1287"/>
      <c r="BR70" s="1287"/>
      <c r="BS70" s="1287"/>
      <c r="BT70" s="1287"/>
      <c r="BU70" s="1287"/>
      <c r="BV70" s="1287"/>
      <c r="BW70" s="1287"/>
      <c r="BX70" s="1288"/>
      <c r="BY70" s="262"/>
      <c r="BZ70" s="262"/>
      <c r="CA70" s="262"/>
      <c r="CB70" s="178"/>
    </row>
    <row r="71" spans="1:80" s="184" customFormat="1" ht="6.75" customHeight="1" x14ac:dyDescent="0.15">
      <c r="A71" s="1289" t="s">
        <v>317</v>
      </c>
      <c r="B71" s="1290"/>
      <c r="C71" s="1290"/>
      <c r="D71" s="1290"/>
      <c r="E71" s="1290"/>
      <c r="F71" s="1290"/>
      <c r="G71" s="1290"/>
      <c r="H71" s="1290"/>
      <c r="I71" s="1290"/>
      <c r="J71" s="1290"/>
      <c r="K71" s="1290"/>
      <c r="L71" s="1290"/>
      <c r="M71" s="1290"/>
      <c r="N71" s="1290"/>
      <c r="O71" s="1290"/>
      <c r="P71" s="1290"/>
      <c r="Q71" s="1290"/>
      <c r="R71" s="1290"/>
      <c r="S71" s="1290"/>
      <c r="T71" s="1290"/>
      <c r="U71" s="1290"/>
      <c r="V71" s="1290"/>
      <c r="W71" s="1290"/>
      <c r="X71" s="1291"/>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09"/>
      <c r="AW71" s="209"/>
      <c r="AX71" s="209"/>
      <c r="AY71" s="209"/>
      <c r="AZ71" s="209"/>
      <c r="BA71" s="209"/>
      <c r="BB71" s="209"/>
      <c r="BC71" s="209"/>
      <c r="BD71" s="209"/>
      <c r="BE71" s="209"/>
      <c r="BF71" s="209"/>
      <c r="BG71" s="209"/>
      <c r="BH71" s="209"/>
      <c r="BI71" s="209"/>
      <c r="BJ71" s="209"/>
      <c r="BK71" s="209"/>
      <c r="BL71" s="209"/>
      <c r="BM71" s="209"/>
      <c r="BN71" s="209"/>
      <c r="BO71" s="209"/>
      <c r="BP71" s="209"/>
      <c r="BQ71" s="209"/>
      <c r="BR71" s="209"/>
      <c r="BS71" s="209"/>
      <c r="BT71" s="209"/>
      <c r="BU71" s="209"/>
      <c r="BV71" s="209"/>
      <c r="BW71" s="209"/>
      <c r="BX71" s="214"/>
      <c r="BY71" s="262"/>
      <c r="BZ71" s="262"/>
      <c r="CA71" s="262"/>
      <c r="CB71" s="178"/>
    </row>
    <row r="72" spans="1:80" s="184" customFormat="1" ht="6.75" customHeight="1" x14ac:dyDescent="0.15">
      <c r="A72" s="1247"/>
      <c r="B72" s="1248"/>
      <c r="C72" s="1248"/>
      <c r="D72" s="1248"/>
      <c r="E72" s="1248"/>
      <c r="F72" s="1248"/>
      <c r="G72" s="1248"/>
      <c r="H72" s="1248"/>
      <c r="I72" s="1248"/>
      <c r="J72" s="1248"/>
      <c r="K72" s="1248"/>
      <c r="L72" s="1248"/>
      <c r="M72" s="1248"/>
      <c r="N72" s="1248"/>
      <c r="O72" s="1248"/>
      <c r="P72" s="1248"/>
      <c r="Q72" s="1248"/>
      <c r="R72" s="1248"/>
      <c r="S72" s="1248"/>
      <c r="T72" s="1248"/>
      <c r="U72" s="1248"/>
      <c r="V72" s="1248"/>
      <c r="W72" s="1248"/>
      <c r="X72" s="1249"/>
      <c r="Y72" s="197"/>
      <c r="Z72" s="197"/>
      <c r="AA72" s="197"/>
      <c r="AB72" s="197"/>
      <c r="AC72" s="197"/>
      <c r="AD72" s="197"/>
      <c r="AE72" s="197"/>
      <c r="AF72" s="197"/>
      <c r="AG72" s="1246" t="s">
        <v>279</v>
      </c>
      <c r="AH72" s="1246"/>
      <c r="AI72" s="1246"/>
      <c r="AJ72" s="1246"/>
      <c r="AK72" s="1246"/>
      <c r="AL72" s="1246"/>
      <c r="AM72" s="197"/>
      <c r="AN72" s="197"/>
      <c r="AO72" s="1245">
        <v>6</v>
      </c>
      <c r="AP72" s="1245"/>
      <c r="AQ72" s="1245"/>
      <c r="AR72" s="1245"/>
      <c r="AS72" s="1245"/>
      <c r="AT72" s="1245"/>
      <c r="AU72" s="1246" t="s">
        <v>182</v>
      </c>
      <c r="AV72" s="1246"/>
      <c r="AW72" s="1246"/>
      <c r="AX72" s="1246"/>
      <c r="AY72" s="1246"/>
      <c r="AZ72" s="1245">
        <v>4</v>
      </c>
      <c r="BA72" s="1245"/>
      <c r="BB72" s="1245"/>
      <c r="BC72" s="1245"/>
      <c r="BD72" s="1245"/>
      <c r="BE72" s="1245"/>
      <c r="BF72" s="1246" t="s">
        <v>252</v>
      </c>
      <c r="BG72" s="1246"/>
      <c r="BH72" s="1246"/>
      <c r="BI72" s="1246"/>
      <c r="BJ72" s="1246"/>
      <c r="BK72" s="1245">
        <v>1</v>
      </c>
      <c r="BL72" s="1245"/>
      <c r="BM72" s="1245"/>
      <c r="BN72" s="1245"/>
      <c r="BO72" s="1245"/>
      <c r="BP72" s="1245"/>
      <c r="BQ72" s="1246" t="s">
        <v>280</v>
      </c>
      <c r="BR72" s="1246"/>
      <c r="BS72" s="1246"/>
      <c r="BT72" s="1246"/>
      <c r="BU72" s="1246"/>
      <c r="BV72" s="197"/>
      <c r="BW72" s="197"/>
      <c r="BX72" s="198"/>
      <c r="BY72" s="262"/>
      <c r="BZ72" s="262"/>
      <c r="CA72" s="262"/>
      <c r="CB72" s="178"/>
    </row>
    <row r="73" spans="1:80" s="184" customFormat="1" ht="6.75" customHeight="1" x14ac:dyDescent="0.15">
      <c r="A73" s="1247"/>
      <c r="B73" s="1248"/>
      <c r="C73" s="1248"/>
      <c r="D73" s="1248"/>
      <c r="E73" s="1248"/>
      <c r="F73" s="1248"/>
      <c r="G73" s="1248"/>
      <c r="H73" s="1248"/>
      <c r="I73" s="1248"/>
      <c r="J73" s="1248"/>
      <c r="K73" s="1248"/>
      <c r="L73" s="1248"/>
      <c r="M73" s="1248"/>
      <c r="N73" s="1248"/>
      <c r="O73" s="1248"/>
      <c r="P73" s="1248"/>
      <c r="Q73" s="1248"/>
      <c r="R73" s="1248"/>
      <c r="S73" s="1248"/>
      <c r="T73" s="1248"/>
      <c r="U73" s="1248"/>
      <c r="V73" s="1248"/>
      <c r="W73" s="1248"/>
      <c r="X73" s="1249"/>
      <c r="Y73" s="197"/>
      <c r="Z73" s="197"/>
      <c r="AA73" s="197"/>
      <c r="AB73" s="197"/>
      <c r="AC73" s="197"/>
      <c r="AD73" s="197"/>
      <c r="AE73" s="197"/>
      <c r="AF73" s="197"/>
      <c r="AG73" s="1246"/>
      <c r="AH73" s="1246"/>
      <c r="AI73" s="1246"/>
      <c r="AJ73" s="1246"/>
      <c r="AK73" s="1246"/>
      <c r="AL73" s="1246"/>
      <c r="AM73" s="197"/>
      <c r="AN73" s="197"/>
      <c r="AO73" s="1245"/>
      <c r="AP73" s="1245"/>
      <c r="AQ73" s="1245"/>
      <c r="AR73" s="1245"/>
      <c r="AS73" s="1245"/>
      <c r="AT73" s="1245"/>
      <c r="AU73" s="1246"/>
      <c r="AV73" s="1246"/>
      <c r="AW73" s="1246"/>
      <c r="AX73" s="1246"/>
      <c r="AY73" s="1246"/>
      <c r="AZ73" s="1245"/>
      <c r="BA73" s="1245"/>
      <c r="BB73" s="1245"/>
      <c r="BC73" s="1245"/>
      <c r="BD73" s="1245"/>
      <c r="BE73" s="1245"/>
      <c r="BF73" s="1246"/>
      <c r="BG73" s="1246"/>
      <c r="BH73" s="1246"/>
      <c r="BI73" s="1246"/>
      <c r="BJ73" s="1246"/>
      <c r="BK73" s="1245"/>
      <c r="BL73" s="1245"/>
      <c r="BM73" s="1245"/>
      <c r="BN73" s="1245"/>
      <c r="BO73" s="1245"/>
      <c r="BP73" s="1245"/>
      <c r="BQ73" s="1246"/>
      <c r="BR73" s="1246"/>
      <c r="BS73" s="1246"/>
      <c r="BT73" s="1246"/>
      <c r="BU73" s="1246"/>
      <c r="BV73" s="197"/>
      <c r="BW73" s="197"/>
      <c r="BX73" s="198"/>
      <c r="BY73" s="262"/>
      <c r="BZ73" s="262"/>
      <c r="CA73" s="262"/>
      <c r="CB73" s="178"/>
    </row>
    <row r="74" spans="1:80" s="184" customFormat="1" ht="6.75" customHeight="1" x14ac:dyDescent="0.15">
      <c r="A74" s="1247"/>
      <c r="B74" s="1248"/>
      <c r="C74" s="1248"/>
      <c r="D74" s="1248"/>
      <c r="E74" s="1248"/>
      <c r="F74" s="1248"/>
      <c r="G74" s="1248"/>
      <c r="H74" s="1248"/>
      <c r="I74" s="1248"/>
      <c r="J74" s="1248"/>
      <c r="K74" s="1248"/>
      <c r="L74" s="1248"/>
      <c r="M74" s="1248"/>
      <c r="N74" s="1248"/>
      <c r="O74" s="1248"/>
      <c r="P74" s="1248"/>
      <c r="Q74" s="1248"/>
      <c r="R74" s="1248"/>
      <c r="S74" s="1248"/>
      <c r="T74" s="1248"/>
      <c r="U74" s="1248"/>
      <c r="V74" s="1248"/>
      <c r="W74" s="1248"/>
      <c r="X74" s="1249"/>
      <c r="Y74" s="197"/>
      <c r="Z74" s="197"/>
      <c r="AA74" s="197"/>
      <c r="AB74" s="197"/>
      <c r="AC74" s="197"/>
      <c r="AD74" s="197"/>
      <c r="AE74" s="197"/>
      <c r="AF74" s="197"/>
      <c r="AG74" s="1246"/>
      <c r="AH74" s="1246"/>
      <c r="AI74" s="1246"/>
      <c r="AJ74" s="1246"/>
      <c r="AK74" s="1246"/>
      <c r="AL74" s="1246"/>
      <c r="AM74" s="197"/>
      <c r="AN74" s="197"/>
      <c r="AO74" s="1245"/>
      <c r="AP74" s="1245"/>
      <c r="AQ74" s="1245"/>
      <c r="AR74" s="1245"/>
      <c r="AS74" s="1245"/>
      <c r="AT74" s="1245"/>
      <c r="AU74" s="1246"/>
      <c r="AV74" s="1246"/>
      <c r="AW74" s="1246"/>
      <c r="AX74" s="1246"/>
      <c r="AY74" s="1246"/>
      <c r="AZ74" s="1245"/>
      <c r="BA74" s="1245"/>
      <c r="BB74" s="1245"/>
      <c r="BC74" s="1245"/>
      <c r="BD74" s="1245"/>
      <c r="BE74" s="1245"/>
      <c r="BF74" s="1246"/>
      <c r="BG74" s="1246"/>
      <c r="BH74" s="1246"/>
      <c r="BI74" s="1246"/>
      <c r="BJ74" s="1246"/>
      <c r="BK74" s="1245"/>
      <c r="BL74" s="1245"/>
      <c r="BM74" s="1245"/>
      <c r="BN74" s="1245"/>
      <c r="BO74" s="1245"/>
      <c r="BP74" s="1245"/>
      <c r="BQ74" s="1246"/>
      <c r="BR74" s="1246"/>
      <c r="BS74" s="1246"/>
      <c r="BT74" s="1246"/>
      <c r="BU74" s="1246"/>
      <c r="BV74" s="197"/>
      <c r="BW74" s="197"/>
      <c r="BX74" s="198"/>
      <c r="BY74" s="262"/>
      <c r="BZ74" s="262"/>
      <c r="CA74" s="262"/>
      <c r="CB74" s="178"/>
    </row>
    <row r="75" spans="1:80" s="184" customFormat="1" ht="6.75" customHeight="1" x14ac:dyDescent="0.15">
      <c r="A75" s="1247"/>
      <c r="B75" s="1248"/>
      <c r="C75" s="1248"/>
      <c r="D75" s="1248"/>
      <c r="E75" s="1248"/>
      <c r="F75" s="1248"/>
      <c r="G75" s="1248"/>
      <c r="H75" s="1248"/>
      <c r="I75" s="1248"/>
      <c r="J75" s="1248"/>
      <c r="K75" s="1248"/>
      <c r="L75" s="1248"/>
      <c r="M75" s="1248"/>
      <c r="N75" s="1248"/>
      <c r="O75" s="1248"/>
      <c r="P75" s="1248"/>
      <c r="Q75" s="1248"/>
      <c r="R75" s="1248"/>
      <c r="S75" s="1248"/>
      <c r="T75" s="1248"/>
      <c r="U75" s="1248"/>
      <c r="V75" s="1248"/>
      <c r="W75" s="1248"/>
      <c r="X75" s="1249"/>
      <c r="Y75" s="197"/>
      <c r="Z75" s="197"/>
      <c r="AA75" s="197"/>
      <c r="AB75" s="197"/>
      <c r="AC75" s="197"/>
      <c r="AD75" s="197"/>
      <c r="AE75" s="197"/>
      <c r="AF75" s="197"/>
      <c r="AG75" s="1246"/>
      <c r="AH75" s="1246"/>
      <c r="AI75" s="1246"/>
      <c r="AJ75" s="1246"/>
      <c r="AK75" s="1246"/>
      <c r="AL75" s="1246"/>
      <c r="AM75" s="197"/>
      <c r="AN75" s="197"/>
      <c r="AO75" s="1245"/>
      <c r="AP75" s="1245"/>
      <c r="AQ75" s="1245"/>
      <c r="AR75" s="1245"/>
      <c r="AS75" s="1245"/>
      <c r="AT75" s="1245"/>
      <c r="AU75" s="1246"/>
      <c r="AV75" s="1246"/>
      <c r="AW75" s="1246"/>
      <c r="AX75" s="1246"/>
      <c r="AY75" s="1246"/>
      <c r="AZ75" s="1245"/>
      <c r="BA75" s="1245"/>
      <c r="BB75" s="1245"/>
      <c r="BC75" s="1245"/>
      <c r="BD75" s="1245"/>
      <c r="BE75" s="1245"/>
      <c r="BF75" s="1246"/>
      <c r="BG75" s="1246"/>
      <c r="BH75" s="1246"/>
      <c r="BI75" s="1246"/>
      <c r="BJ75" s="1246"/>
      <c r="BK75" s="1245"/>
      <c r="BL75" s="1245"/>
      <c r="BM75" s="1245"/>
      <c r="BN75" s="1245"/>
      <c r="BO75" s="1245"/>
      <c r="BP75" s="1245"/>
      <c r="BQ75" s="1246"/>
      <c r="BR75" s="1246"/>
      <c r="BS75" s="1246"/>
      <c r="BT75" s="1246"/>
      <c r="BU75" s="1246"/>
      <c r="BV75" s="197"/>
      <c r="BW75" s="197"/>
      <c r="BX75" s="198"/>
      <c r="BY75" s="262"/>
      <c r="BZ75" s="262"/>
      <c r="CA75" s="262"/>
      <c r="CB75" s="178"/>
    </row>
    <row r="76" spans="1:80" s="184" customFormat="1" ht="6.75" customHeight="1" x14ac:dyDescent="0.15">
      <c r="A76" s="1292"/>
      <c r="B76" s="1293"/>
      <c r="C76" s="1293"/>
      <c r="D76" s="1293"/>
      <c r="E76" s="1293"/>
      <c r="F76" s="1293"/>
      <c r="G76" s="1293"/>
      <c r="H76" s="1293"/>
      <c r="I76" s="1293"/>
      <c r="J76" s="1293"/>
      <c r="K76" s="1293"/>
      <c r="L76" s="1293"/>
      <c r="M76" s="1293"/>
      <c r="N76" s="1293"/>
      <c r="O76" s="1293"/>
      <c r="P76" s="1293"/>
      <c r="Q76" s="1293"/>
      <c r="R76" s="1293"/>
      <c r="S76" s="1293"/>
      <c r="T76" s="1293"/>
      <c r="U76" s="1293"/>
      <c r="V76" s="1293"/>
      <c r="W76" s="1293"/>
      <c r="X76" s="1294"/>
      <c r="Y76" s="212"/>
      <c r="Z76" s="212"/>
      <c r="AA76" s="212"/>
      <c r="AB76" s="212"/>
      <c r="AC76" s="212"/>
      <c r="AD76" s="212"/>
      <c r="AE76" s="212"/>
      <c r="AF76" s="212"/>
      <c r="AG76" s="212"/>
      <c r="AH76" s="212"/>
      <c r="AI76" s="212"/>
      <c r="AJ76" s="212"/>
      <c r="AK76" s="212"/>
      <c r="AL76" s="212"/>
      <c r="AM76" s="212"/>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2"/>
      <c r="BQ76" s="212"/>
      <c r="BR76" s="212"/>
      <c r="BS76" s="212"/>
      <c r="BT76" s="212"/>
      <c r="BU76" s="212"/>
      <c r="BV76" s="212"/>
      <c r="BW76" s="212"/>
      <c r="BX76" s="208"/>
      <c r="BY76" s="262"/>
      <c r="BZ76" s="262"/>
      <c r="CA76" s="262"/>
      <c r="CB76" s="178"/>
    </row>
    <row r="77" spans="1:80" s="184" customFormat="1" ht="6.75" customHeight="1" x14ac:dyDescent="0.15">
      <c r="A77" s="1247" t="s">
        <v>318</v>
      </c>
      <c r="B77" s="1248"/>
      <c r="C77" s="1248"/>
      <c r="D77" s="1248"/>
      <c r="E77" s="1248"/>
      <c r="F77" s="1248"/>
      <c r="G77" s="1248"/>
      <c r="H77" s="1248"/>
      <c r="I77" s="1248"/>
      <c r="J77" s="1248"/>
      <c r="K77" s="1248"/>
      <c r="L77" s="1248"/>
      <c r="M77" s="1248"/>
      <c r="N77" s="1248"/>
      <c r="O77" s="1248"/>
      <c r="P77" s="1248"/>
      <c r="Q77" s="1248"/>
      <c r="R77" s="1248"/>
      <c r="S77" s="1248"/>
      <c r="T77" s="1248"/>
      <c r="U77" s="1248"/>
      <c r="V77" s="1248"/>
      <c r="W77" s="1248"/>
      <c r="X77" s="1249"/>
      <c r="Y77" s="197"/>
      <c r="Z77" s="217"/>
      <c r="AA77" s="1427" t="s">
        <v>214</v>
      </c>
      <c r="AB77" s="1427"/>
      <c r="AC77" s="1427"/>
      <c r="AD77" s="1427"/>
      <c r="AE77" s="1427"/>
      <c r="AF77" s="1427"/>
      <c r="AG77" s="1427"/>
      <c r="AH77" s="1427"/>
      <c r="AI77" s="1427"/>
      <c r="AJ77" s="1427"/>
      <c r="AK77" s="1427"/>
      <c r="AL77" s="1427"/>
      <c r="AM77" s="1427"/>
      <c r="AN77" s="1427"/>
      <c r="AO77" s="1427"/>
      <c r="AP77" s="1427"/>
      <c r="AQ77" s="1427"/>
      <c r="AR77" s="1427"/>
      <c r="AS77" s="1427"/>
      <c r="AT77" s="1427"/>
      <c r="AU77" s="1427"/>
      <c r="AV77" s="1427"/>
      <c r="AW77" s="1427"/>
      <c r="AX77" s="1427"/>
      <c r="AY77" s="1427"/>
      <c r="AZ77" s="1427"/>
      <c r="BA77" s="1427"/>
      <c r="BB77" s="1427"/>
      <c r="BC77" s="1427"/>
      <c r="BD77" s="1427"/>
      <c r="BE77" s="1427"/>
      <c r="BF77" s="1427"/>
      <c r="BG77" s="1427"/>
      <c r="BH77" s="1427"/>
      <c r="BI77" s="1427"/>
      <c r="BJ77" s="1427"/>
      <c r="BK77" s="1427"/>
      <c r="BL77" s="1427"/>
      <c r="BM77" s="1427"/>
      <c r="BN77" s="1427"/>
      <c r="BO77" s="1427"/>
      <c r="BP77" s="1427"/>
      <c r="BQ77" s="1427"/>
      <c r="BR77" s="1427"/>
      <c r="BS77" s="1427"/>
      <c r="BT77" s="217"/>
      <c r="BU77" s="217"/>
      <c r="BV77" s="217"/>
      <c r="BW77" s="197"/>
      <c r="BX77" s="198"/>
      <c r="BY77" s="262"/>
      <c r="BZ77" s="262"/>
      <c r="CA77" s="262"/>
      <c r="CB77" s="178"/>
    </row>
    <row r="78" spans="1:80" s="184" customFormat="1" ht="6.75" customHeight="1" x14ac:dyDescent="0.15">
      <c r="A78" s="1247"/>
      <c r="B78" s="1248"/>
      <c r="C78" s="1248"/>
      <c r="D78" s="1248"/>
      <c r="E78" s="1248"/>
      <c r="F78" s="1248"/>
      <c r="G78" s="1248"/>
      <c r="H78" s="1248"/>
      <c r="I78" s="1248"/>
      <c r="J78" s="1248"/>
      <c r="K78" s="1248"/>
      <c r="L78" s="1248"/>
      <c r="M78" s="1248"/>
      <c r="N78" s="1248"/>
      <c r="O78" s="1248"/>
      <c r="P78" s="1248"/>
      <c r="Q78" s="1248"/>
      <c r="R78" s="1248"/>
      <c r="S78" s="1248"/>
      <c r="T78" s="1248"/>
      <c r="U78" s="1248"/>
      <c r="V78" s="1248"/>
      <c r="W78" s="1248"/>
      <c r="X78" s="1249"/>
      <c r="Y78" s="197"/>
      <c r="Z78" s="201"/>
      <c r="AA78" s="1428"/>
      <c r="AB78" s="1428"/>
      <c r="AC78" s="1428"/>
      <c r="AD78" s="1428"/>
      <c r="AE78" s="1428"/>
      <c r="AF78" s="1428"/>
      <c r="AG78" s="1428"/>
      <c r="AH78" s="1428"/>
      <c r="AI78" s="1428"/>
      <c r="AJ78" s="1428"/>
      <c r="AK78" s="1428"/>
      <c r="AL78" s="1428"/>
      <c r="AM78" s="1428"/>
      <c r="AN78" s="1428"/>
      <c r="AO78" s="1428"/>
      <c r="AP78" s="1428"/>
      <c r="AQ78" s="1428"/>
      <c r="AR78" s="1428"/>
      <c r="AS78" s="1428"/>
      <c r="AT78" s="1428"/>
      <c r="AU78" s="1428"/>
      <c r="AV78" s="1428"/>
      <c r="AW78" s="1428"/>
      <c r="AX78" s="1428"/>
      <c r="AY78" s="1428"/>
      <c r="AZ78" s="1428"/>
      <c r="BA78" s="1428"/>
      <c r="BB78" s="1428"/>
      <c r="BC78" s="1428"/>
      <c r="BD78" s="1428"/>
      <c r="BE78" s="1428"/>
      <c r="BF78" s="1428"/>
      <c r="BG78" s="1428"/>
      <c r="BH78" s="1428"/>
      <c r="BI78" s="1428"/>
      <c r="BJ78" s="1428"/>
      <c r="BK78" s="1428"/>
      <c r="BL78" s="1428"/>
      <c r="BM78" s="1428"/>
      <c r="BN78" s="1428"/>
      <c r="BO78" s="1428"/>
      <c r="BP78" s="1428"/>
      <c r="BQ78" s="1428"/>
      <c r="BR78" s="1428"/>
      <c r="BS78" s="1428"/>
      <c r="BT78" s="201"/>
      <c r="BU78" s="201"/>
      <c r="BV78" s="201"/>
      <c r="BW78" s="197"/>
      <c r="BX78" s="198"/>
      <c r="BY78" s="262"/>
      <c r="BZ78" s="262"/>
      <c r="CA78" s="262"/>
      <c r="CB78" s="178"/>
    </row>
    <row r="79" spans="1:80" s="184" customFormat="1" ht="6.75" customHeight="1" x14ac:dyDescent="0.15">
      <c r="A79" s="1247"/>
      <c r="B79" s="1248"/>
      <c r="C79" s="1248"/>
      <c r="D79" s="1248"/>
      <c r="E79" s="1248"/>
      <c r="F79" s="1248"/>
      <c r="G79" s="1248"/>
      <c r="H79" s="1248"/>
      <c r="I79" s="1248"/>
      <c r="J79" s="1248"/>
      <c r="K79" s="1248"/>
      <c r="L79" s="1248"/>
      <c r="M79" s="1248"/>
      <c r="N79" s="1248"/>
      <c r="O79" s="1248"/>
      <c r="P79" s="1248"/>
      <c r="Q79" s="1248"/>
      <c r="R79" s="1248"/>
      <c r="S79" s="1248"/>
      <c r="T79" s="1248"/>
      <c r="U79" s="1248"/>
      <c r="V79" s="1248"/>
      <c r="W79" s="1248"/>
      <c r="X79" s="1249"/>
      <c r="Y79" s="197"/>
      <c r="Z79" s="201"/>
      <c r="AA79" s="1428"/>
      <c r="AB79" s="1428"/>
      <c r="AC79" s="1428"/>
      <c r="AD79" s="1428"/>
      <c r="AE79" s="1428"/>
      <c r="AF79" s="1428"/>
      <c r="AG79" s="1428"/>
      <c r="AH79" s="1428"/>
      <c r="AI79" s="1428"/>
      <c r="AJ79" s="1428"/>
      <c r="AK79" s="1428"/>
      <c r="AL79" s="1428"/>
      <c r="AM79" s="1428"/>
      <c r="AN79" s="1428"/>
      <c r="AO79" s="1428"/>
      <c r="AP79" s="1428"/>
      <c r="AQ79" s="1428"/>
      <c r="AR79" s="1428"/>
      <c r="AS79" s="1428"/>
      <c r="AT79" s="1428"/>
      <c r="AU79" s="1428"/>
      <c r="AV79" s="1428"/>
      <c r="AW79" s="1428"/>
      <c r="AX79" s="1428"/>
      <c r="AY79" s="1428"/>
      <c r="AZ79" s="1428"/>
      <c r="BA79" s="1428"/>
      <c r="BB79" s="1428"/>
      <c r="BC79" s="1428"/>
      <c r="BD79" s="1428"/>
      <c r="BE79" s="1428"/>
      <c r="BF79" s="1428"/>
      <c r="BG79" s="1428"/>
      <c r="BH79" s="1428"/>
      <c r="BI79" s="1428"/>
      <c r="BJ79" s="1428"/>
      <c r="BK79" s="1428"/>
      <c r="BL79" s="1428"/>
      <c r="BM79" s="1428"/>
      <c r="BN79" s="1428"/>
      <c r="BO79" s="1428"/>
      <c r="BP79" s="1428"/>
      <c r="BQ79" s="1428"/>
      <c r="BR79" s="1428"/>
      <c r="BS79" s="1428"/>
      <c r="BT79" s="201"/>
      <c r="BU79" s="201"/>
      <c r="BV79" s="201"/>
      <c r="BW79" s="197"/>
      <c r="BX79" s="198"/>
      <c r="BY79" s="262"/>
      <c r="BZ79" s="262"/>
      <c r="CA79" s="262"/>
      <c r="CB79" s="178"/>
    </row>
    <row r="80" spans="1:80" s="184" customFormat="1" ht="6.75" customHeight="1" x14ac:dyDescent="0.15">
      <c r="A80" s="1247"/>
      <c r="B80" s="1248"/>
      <c r="C80" s="1248"/>
      <c r="D80" s="1248"/>
      <c r="E80" s="1248"/>
      <c r="F80" s="1248"/>
      <c r="G80" s="1248"/>
      <c r="H80" s="1248"/>
      <c r="I80" s="1248"/>
      <c r="J80" s="1248"/>
      <c r="K80" s="1248"/>
      <c r="L80" s="1248"/>
      <c r="M80" s="1248"/>
      <c r="N80" s="1248"/>
      <c r="O80" s="1248"/>
      <c r="P80" s="1248"/>
      <c r="Q80" s="1248"/>
      <c r="R80" s="1248"/>
      <c r="S80" s="1248"/>
      <c r="T80" s="1248"/>
      <c r="U80" s="1248"/>
      <c r="V80" s="1248"/>
      <c r="W80" s="1248"/>
      <c r="X80" s="1249"/>
      <c r="Y80" s="197"/>
      <c r="Z80" s="201"/>
      <c r="AA80" s="1428"/>
      <c r="AB80" s="1428"/>
      <c r="AC80" s="1428"/>
      <c r="AD80" s="1428"/>
      <c r="AE80" s="1428"/>
      <c r="AF80" s="1428"/>
      <c r="AG80" s="1428"/>
      <c r="AH80" s="1428"/>
      <c r="AI80" s="1428"/>
      <c r="AJ80" s="1428"/>
      <c r="AK80" s="1428"/>
      <c r="AL80" s="1428"/>
      <c r="AM80" s="1428"/>
      <c r="AN80" s="1428"/>
      <c r="AO80" s="1428"/>
      <c r="AP80" s="1428"/>
      <c r="AQ80" s="1428"/>
      <c r="AR80" s="1428"/>
      <c r="AS80" s="1428"/>
      <c r="AT80" s="1428"/>
      <c r="AU80" s="1428"/>
      <c r="AV80" s="1428"/>
      <c r="AW80" s="1428"/>
      <c r="AX80" s="1428"/>
      <c r="AY80" s="1428"/>
      <c r="AZ80" s="1428"/>
      <c r="BA80" s="1428"/>
      <c r="BB80" s="1428"/>
      <c r="BC80" s="1428"/>
      <c r="BD80" s="1428"/>
      <c r="BE80" s="1428"/>
      <c r="BF80" s="1428"/>
      <c r="BG80" s="1428"/>
      <c r="BH80" s="1428"/>
      <c r="BI80" s="1428"/>
      <c r="BJ80" s="1428"/>
      <c r="BK80" s="1428"/>
      <c r="BL80" s="1428"/>
      <c r="BM80" s="1428"/>
      <c r="BN80" s="1428"/>
      <c r="BO80" s="1428"/>
      <c r="BP80" s="1428"/>
      <c r="BQ80" s="1428"/>
      <c r="BR80" s="1428"/>
      <c r="BS80" s="1428"/>
      <c r="BT80" s="201"/>
      <c r="BU80" s="201"/>
      <c r="BV80" s="201"/>
      <c r="BW80" s="197"/>
      <c r="BX80" s="198"/>
      <c r="BY80" s="262"/>
      <c r="BZ80" s="262"/>
      <c r="CA80" s="262"/>
      <c r="CB80" s="178"/>
    </row>
    <row r="81" spans="1:215" s="184" customFormat="1" ht="6.75" customHeight="1" x14ac:dyDescent="0.15">
      <c r="A81" s="1250"/>
      <c r="B81" s="1251"/>
      <c r="C81" s="1251"/>
      <c r="D81" s="1251"/>
      <c r="E81" s="1251"/>
      <c r="F81" s="1251"/>
      <c r="G81" s="1251"/>
      <c r="H81" s="1251"/>
      <c r="I81" s="1251"/>
      <c r="J81" s="1251"/>
      <c r="K81" s="1251"/>
      <c r="L81" s="1251"/>
      <c r="M81" s="1251"/>
      <c r="N81" s="1251"/>
      <c r="O81" s="1251"/>
      <c r="P81" s="1251"/>
      <c r="Q81" s="1251"/>
      <c r="R81" s="1251"/>
      <c r="S81" s="1251"/>
      <c r="T81" s="1251"/>
      <c r="U81" s="1251"/>
      <c r="V81" s="1251"/>
      <c r="W81" s="1251"/>
      <c r="X81" s="1252"/>
      <c r="Y81" s="215"/>
      <c r="Z81" s="218"/>
      <c r="AA81" s="1429"/>
      <c r="AB81" s="1429"/>
      <c r="AC81" s="1429"/>
      <c r="AD81" s="1429"/>
      <c r="AE81" s="1429"/>
      <c r="AF81" s="1429"/>
      <c r="AG81" s="1429"/>
      <c r="AH81" s="1429"/>
      <c r="AI81" s="1429"/>
      <c r="AJ81" s="1429"/>
      <c r="AK81" s="1429"/>
      <c r="AL81" s="1429"/>
      <c r="AM81" s="1429"/>
      <c r="AN81" s="1429"/>
      <c r="AO81" s="1429"/>
      <c r="AP81" s="1429"/>
      <c r="AQ81" s="1429"/>
      <c r="AR81" s="1429"/>
      <c r="AS81" s="1429"/>
      <c r="AT81" s="1429"/>
      <c r="AU81" s="1429"/>
      <c r="AV81" s="1429"/>
      <c r="AW81" s="1429"/>
      <c r="AX81" s="1429"/>
      <c r="AY81" s="1429"/>
      <c r="AZ81" s="1429"/>
      <c r="BA81" s="1429"/>
      <c r="BB81" s="1429"/>
      <c r="BC81" s="1429"/>
      <c r="BD81" s="1429"/>
      <c r="BE81" s="1429"/>
      <c r="BF81" s="1429"/>
      <c r="BG81" s="1429"/>
      <c r="BH81" s="1429"/>
      <c r="BI81" s="1429"/>
      <c r="BJ81" s="1429"/>
      <c r="BK81" s="1429"/>
      <c r="BL81" s="1429"/>
      <c r="BM81" s="1429"/>
      <c r="BN81" s="1429"/>
      <c r="BO81" s="1429"/>
      <c r="BP81" s="1429"/>
      <c r="BQ81" s="1429"/>
      <c r="BR81" s="1429"/>
      <c r="BS81" s="1429"/>
      <c r="BT81" s="218"/>
      <c r="BU81" s="218"/>
      <c r="BV81" s="218"/>
      <c r="BW81" s="215"/>
      <c r="BX81" s="216"/>
      <c r="BY81" s="262"/>
      <c r="BZ81" s="262"/>
      <c r="CA81" s="262"/>
      <c r="CB81" s="178"/>
    </row>
    <row r="82" spans="1:215" s="184" customFormat="1" ht="6.75" customHeight="1" x14ac:dyDescent="0.15">
      <c r="A82" s="1256"/>
      <c r="B82" s="1212"/>
      <c r="C82" s="1212"/>
      <c r="D82" s="1212"/>
      <c r="E82" s="1212"/>
      <c r="F82" s="1212"/>
      <c r="G82" s="1212"/>
      <c r="H82" s="1212"/>
      <c r="I82" s="1212"/>
      <c r="J82" s="1212"/>
      <c r="K82" s="1212"/>
      <c r="L82" s="1212"/>
      <c r="M82" s="1212"/>
      <c r="N82" s="1212"/>
      <c r="O82" s="1212"/>
      <c r="P82" s="1212"/>
      <c r="Q82" s="1212"/>
      <c r="R82" s="1212"/>
      <c r="S82" s="1212"/>
      <c r="T82" s="1212"/>
      <c r="U82" s="1212"/>
      <c r="V82" s="1212"/>
      <c r="W82" s="1212"/>
      <c r="X82" s="1212"/>
      <c r="Y82" s="1212"/>
      <c r="Z82" s="1212"/>
      <c r="AA82" s="1212"/>
      <c r="AB82" s="1212"/>
      <c r="AC82" s="1212"/>
      <c r="AD82" s="1212"/>
      <c r="AE82" s="1212"/>
      <c r="AF82" s="1212"/>
      <c r="AG82" s="1212"/>
      <c r="AH82" s="1212"/>
      <c r="AI82" s="1212"/>
      <c r="AJ82" s="1212"/>
      <c r="AK82" s="1212"/>
      <c r="AL82" s="1212"/>
      <c r="AM82" s="1212"/>
      <c r="AN82" s="1212"/>
      <c r="AO82" s="1212"/>
      <c r="AP82" s="1212"/>
      <c r="AQ82" s="1212"/>
      <c r="AR82" s="1212"/>
      <c r="AS82" s="1212"/>
      <c r="AT82" s="1212"/>
      <c r="AU82" s="1212"/>
      <c r="AV82" s="1212"/>
      <c r="AW82" s="1212"/>
      <c r="AX82" s="1212"/>
      <c r="AY82" s="1212"/>
      <c r="AZ82" s="1212"/>
      <c r="BA82" s="1212"/>
      <c r="BB82" s="1212"/>
      <c r="BC82" s="1212"/>
      <c r="BD82" s="1212"/>
      <c r="BE82" s="1212"/>
      <c r="BF82" s="1212"/>
      <c r="BG82" s="1212"/>
      <c r="BH82" s="1212"/>
      <c r="BI82" s="1212"/>
      <c r="BJ82" s="1212"/>
      <c r="BK82" s="1212"/>
      <c r="BL82" s="1212"/>
      <c r="BM82" s="1212"/>
      <c r="BN82" s="1212"/>
      <c r="BO82" s="1212"/>
      <c r="BP82" s="1212"/>
      <c r="BQ82" s="1212"/>
      <c r="BR82" s="1212"/>
      <c r="BS82" s="1212"/>
      <c r="BT82" s="1212"/>
      <c r="BU82" s="1212"/>
      <c r="BV82" s="1212"/>
      <c r="BW82" s="1212"/>
      <c r="BX82" s="1257"/>
      <c r="BY82" s="262"/>
      <c r="BZ82" s="262"/>
      <c r="CA82" s="262"/>
      <c r="CB82" s="178"/>
    </row>
    <row r="83" spans="1:215" s="184" customFormat="1" ht="8.1" customHeight="1" x14ac:dyDescent="0.15">
      <c r="A83" s="219"/>
      <c r="B83" s="197"/>
      <c r="C83" s="197"/>
      <c r="D83" s="197"/>
      <c r="E83" s="220"/>
      <c r="F83" s="220"/>
      <c r="G83" s="220"/>
      <c r="H83" s="220"/>
      <c r="I83" s="220"/>
      <c r="J83" s="220"/>
      <c r="K83" s="220"/>
      <c r="L83" s="220"/>
      <c r="M83" s="220"/>
      <c r="N83" s="220"/>
      <c r="O83" s="220"/>
      <c r="P83" s="220"/>
      <c r="Q83" s="220"/>
      <c r="R83" s="179"/>
      <c r="S83" s="179"/>
      <c r="T83" s="179"/>
      <c r="U83" s="221"/>
      <c r="V83" s="221"/>
      <c r="W83" s="221"/>
      <c r="X83" s="222"/>
      <c r="Y83" s="223"/>
      <c r="Z83" s="223"/>
      <c r="AA83" s="223"/>
      <c r="AB83" s="223"/>
      <c r="AC83" s="223"/>
      <c r="AD83" s="223"/>
      <c r="AE83" s="180"/>
      <c r="AF83" s="220"/>
      <c r="AG83" s="220"/>
      <c r="AH83" s="220"/>
      <c r="AI83" s="220"/>
      <c r="AJ83" s="220"/>
      <c r="AK83" s="220"/>
      <c r="AL83" s="220"/>
      <c r="AM83" s="220"/>
      <c r="AN83" s="220"/>
      <c r="AO83" s="220"/>
      <c r="AP83" s="220"/>
      <c r="AQ83" s="220"/>
      <c r="AR83" s="220"/>
      <c r="AS83" s="220"/>
      <c r="AT83" s="220"/>
      <c r="AU83" s="220"/>
      <c r="AV83" s="220"/>
      <c r="AW83" s="220"/>
      <c r="AX83" s="220"/>
      <c r="AY83" s="220"/>
      <c r="AZ83" s="220"/>
      <c r="BA83" s="220"/>
      <c r="BB83" s="220"/>
      <c r="BC83" s="220"/>
      <c r="BD83" s="220"/>
      <c r="BE83" s="220"/>
      <c r="BF83" s="220"/>
      <c r="BG83" s="220"/>
      <c r="BH83" s="220"/>
      <c r="BI83" s="220"/>
      <c r="BJ83" s="220"/>
      <c r="BK83" s="220"/>
      <c r="BL83" s="220"/>
      <c r="BM83" s="220"/>
      <c r="BN83" s="220"/>
      <c r="BO83" s="220"/>
      <c r="BP83" s="220"/>
      <c r="BQ83" s="220"/>
      <c r="BR83" s="220"/>
      <c r="BS83" s="220"/>
      <c r="BT83" s="220"/>
      <c r="BU83" s="220"/>
      <c r="BV83" s="220"/>
      <c r="BW83" s="220"/>
      <c r="BX83" s="224"/>
      <c r="BY83" s="262"/>
      <c r="BZ83" s="262"/>
      <c r="CA83" s="262"/>
      <c r="CB83" s="178"/>
    </row>
    <row r="84" spans="1:215" s="184" customFormat="1" ht="8.1" customHeight="1" x14ac:dyDescent="0.15">
      <c r="A84" s="219"/>
      <c r="B84" s="197"/>
      <c r="C84" s="1243" t="s">
        <v>319</v>
      </c>
      <c r="D84" s="1243"/>
      <c r="E84" s="1243"/>
      <c r="F84" s="1243"/>
      <c r="G84" s="1243"/>
      <c r="H84" s="1243"/>
      <c r="I84" s="1243"/>
      <c r="J84" s="1243"/>
      <c r="K84" s="1243"/>
      <c r="L84" s="1243"/>
      <c r="M84" s="1243"/>
      <c r="N84" s="1243"/>
      <c r="O84" s="1243"/>
      <c r="P84" s="1243"/>
      <c r="Q84" s="1243"/>
      <c r="R84" s="1243"/>
      <c r="S84" s="1243"/>
      <c r="T84" s="1243"/>
      <c r="U84" s="1243"/>
      <c r="V84" s="1243"/>
      <c r="W84" s="1243"/>
      <c r="X84" s="1243"/>
      <c r="Y84" s="1243"/>
      <c r="Z84" s="1243"/>
      <c r="AA84" s="1243"/>
      <c r="AB84" s="1243"/>
      <c r="AC84" s="1243"/>
      <c r="AD84" s="1243"/>
      <c r="AE84" s="1243"/>
      <c r="AF84" s="1243"/>
      <c r="AG84" s="1243"/>
      <c r="AH84" s="1243"/>
      <c r="AI84" s="1243"/>
      <c r="AJ84" s="1243"/>
      <c r="AK84" s="1243"/>
      <c r="AL84" s="1243"/>
      <c r="AM84" s="1243"/>
      <c r="AN84" s="1243"/>
      <c r="AO84" s="1243"/>
      <c r="AP84" s="225"/>
      <c r="AQ84" s="225"/>
      <c r="AR84" s="225"/>
      <c r="AS84" s="225"/>
      <c r="AT84" s="225"/>
      <c r="AU84" s="225"/>
      <c r="AV84" s="225"/>
      <c r="AW84" s="225"/>
      <c r="AX84" s="225"/>
      <c r="AY84" s="225"/>
      <c r="AZ84" s="225"/>
      <c r="BA84" s="225"/>
      <c r="BB84" s="220"/>
      <c r="BC84" s="220"/>
      <c r="BD84" s="220"/>
      <c r="BE84" s="220"/>
      <c r="BF84" s="220"/>
      <c r="BG84" s="220"/>
      <c r="BH84" s="220"/>
      <c r="BI84" s="220"/>
      <c r="BJ84" s="220"/>
      <c r="BK84" s="220"/>
      <c r="BL84" s="220"/>
      <c r="BM84" s="220"/>
      <c r="BN84" s="220"/>
      <c r="BO84" s="220"/>
      <c r="BP84" s="220"/>
      <c r="BQ84" s="220"/>
      <c r="BR84" s="220"/>
      <c r="BS84" s="220"/>
      <c r="BT84" s="220"/>
      <c r="BU84" s="220"/>
      <c r="BV84" s="220"/>
      <c r="BW84" s="220"/>
      <c r="BX84" s="224"/>
      <c r="BY84" s="262"/>
      <c r="BZ84" s="262"/>
      <c r="CA84" s="262"/>
      <c r="CB84" s="178"/>
    </row>
    <row r="85" spans="1:215" s="184" customFormat="1" ht="8.1" customHeight="1" x14ac:dyDescent="0.15">
      <c r="A85" s="219"/>
      <c r="B85" s="197"/>
      <c r="C85" s="1243"/>
      <c r="D85" s="1243"/>
      <c r="E85" s="1243"/>
      <c r="F85" s="1243"/>
      <c r="G85" s="1243"/>
      <c r="H85" s="1243"/>
      <c r="I85" s="1243"/>
      <c r="J85" s="1243"/>
      <c r="K85" s="1243"/>
      <c r="L85" s="1243"/>
      <c r="M85" s="1243"/>
      <c r="N85" s="1243"/>
      <c r="O85" s="1243"/>
      <c r="P85" s="1243"/>
      <c r="Q85" s="1243"/>
      <c r="R85" s="1243"/>
      <c r="S85" s="1243"/>
      <c r="T85" s="1243"/>
      <c r="U85" s="1243"/>
      <c r="V85" s="1243"/>
      <c r="W85" s="1243"/>
      <c r="X85" s="1243"/>
      <c r="Y85" s="1243"/>
      <c r="Z85" s="1243"/>
      <c r="AA85" s="1243"/>
      <c r="AB85" s="1243"/>
      <c r="AC85" s="1243"/>
      <c r="AD85" s="1243"/>
      <c r="AE85" s="1243"/>
      <c r="AF85" s="1243"/>
      <c r="AG85" s="1243"/>
      <c r="AH85" s="1243"/>
      <c r="AI85" s="1243"/>
      <c r="AJ85" s="1243"/>
      <c r="AK85" s="1243"/>
      <c r="AL85" s="1243"/>
      <c r="AM85" s="1243"/>
      <c r="AN85" s="1243"/>
      <c r="AO85" s="1243"/>
      <c r="AP85" s="225"/>
      <c r="AQ85" s="225"/>
      <c r="AR85" s="225"/>
      <c r="AS85" s="225"/>
      <c r="AT85" s="225"/>
      <c r="AU85" s="225"/>
      <c r="AV85" s="225"/>
      <c r="AW85" s="225"/>
      <c r="AX85" s="225"/>
      <c r="AY85" s="225"/>
      <c r="AZ85" s="225"/>
      <c r="BA85" s="225"/>
      <c r="BB85" s="220"/>
      <c r="BC85" s="220"/>
      <c r="BD85" s="220"/>
      <c r="BE85" s="220"/>
      <c r="BF85" s="220"/>
      <c r="BG85" s="220"/>
      <c r="BH85" s="220"/>
      <c r="BI85" s="220"/>
      <c r="BJ85" s="220"/>
      <c r="BK85" s="220"/>
      <c r="BL85" s="220"/>
      <c r="BM85" s="220"/>
      <c r="BN85" s="220"/>
      <c r="BO85" s="220"/>
      <c r="BP85" s="220"/>
      <c r="BQ85" s="220"/>
      <c r="BR85" s="220"/>
      <c r="BS85" s="220"/>
      <c r="BT85" s="220"/>
      <c r="BU85" s="220"/>
      <c r="BV85" s="220"/>
      <c r="BW85" s="220"/>
      <c r="BX85" s="224"/>
      <c r="BY85" s="262"/>
      <c r="BZ85" s="262"/>
      <c r="CA85" s="262"/>
      <c r="CB85" s="178"/>
    </row>
    <row r="86" spans="1:215" s="184" customFormat="1" ht="7.5" customHeight="1" x14ac:dyDescent="0.15">
      <c r="A86" s="219"/>
      <c r="B86" s="197"/>
      <c r="C86" s="1243"/>
      <c r="D86" s="1243"/>
      <c r="E86" s="1243"/>
      <c r="F86" s="1243"/>
      <c r="G86" s="1243"/>
      <c r="H86" s="1243"/>
      <c r="I86" s="1243"/>
      <c r="J86" s="1243"/>
      <c r="K86" s="1243"/>
      <c r="L86" s="1243"/>
      <c r="M86" s="1243"/>
      <c r="N86" s="1243"/>
      <c r="O86" s="1243"/>
      <c r="P86" s="1243"/>
      <c r="Q86" s="1243"/>
      <c r="R86" s="1243"/>
      <c r="S86" s="1243"/>
      <c r="T86" s="1243"/>
      <c r="U86" s="1243"/>
      <c r="V86" s="1243"/>
      <c r="W86" s="1243"/>
      <c r="X86" s="1243"/>
      <c r="Y86" s="1243"/>
      <c r="Z86" s="1243"/>
      <c r="AA86" s="1243"/>
      <c r="AB86" s="1243"/>
      <c r="AC86" s="1243"/>
      <c r="AD86" s="1243"/>
      <c r="AE86" s="1243"/>
      <c r="AF86" s="1243"/>
      <c r="AG86" s="1243"/>
      <c r="AH86" s="1243"/>
      <c r="AI86" s="1243"/>
      <c r="AJ86" s="1243"/>
      <c r="AK86" s="1243"/>
      <c r="AL86" s="1243"/>
      <c r="AM86" s="1243"/>
      <c r="AN86" s="1243"/>
      <c r="AO86" s="1243"/>
      <c r="AP86" s="225"/>
      <c r="AQ86" s="225"/>
      <c r="AR86" s="225"/>
      <c r="AS86" s="225"/>
      <c r="AT86" s="225"/>
      <c r="AU86" s="225"/>
      <c r="AV86" s="225"/>
      <c r="AW86" s="225"/>
      <c r="AX86" s="225"/>
      <c r="AY86" s="225"/>
      <c r="AZ86" s="225"/>
      <c r="BA86" s="225"/>
      <c r="BB86" s="220"/>
      <c r="BC86" s="220"/>
      <c r="BD86" s="220"/>
      <c r="BE86" s="220"/>
      <c r="BF86" s="220"/>
      <c r="BG86" s="220"/>
      <c r="BH86" s="220"/>
      <c r="BI86" s="220"/>
      <c r="BJ86" s="220"/>
      <c r="BK86" s="220"/>
      <c r="BL86" s="220"/>
      <c r="BM86" s="220"/>
      <c r="BN86" s="220"/>
      <c r="BO86" s="220"/>
      <c r="BP86" s="220"/>
      <c r="BQ86" s="220"/>
      <c r="BR86" s="220"/>
      <c r="BS86" s="220"/>
      <c r="BT86" s="220"/>
      <c r="BU86" s="220"/>
      <c r="BV86" s="220"/>
      <c r="BW86" s="220"/>
      <c r="BX86" s="224"/>
      <c r="BY86" s="262"/>
      <c r="BZ86" s="262"/>
      <c r="CA86" s="262"/>
      <c r="CB86" s="178"/>
    </row>
    <row r="87" spans="1:215" s="184" customFormat="1" ht="6.75" customHeight="1" x14ac:dyDescent="0.15">
      <c r="A87" s="219"/>
      <c r="B87" s="197"/>
      <c r="C87" s="197"/>
      <c r="D87" s="197"/>
      <c r="E87" s="197"/>
      <c r="F87" s="197"/>
      <c r="G87" s="197"/>
      <c r="H87" s="197"/>
      <c r="I87" s="197"/>
      <c r="J87" s="197"/>
      <c r="K87" s="197"/>
      <c r="L87" s="197"/>
      <c r="M87" s="197"/>
      <c r="N87" s="197"/>
      <c r="O87" s="197"/>
      <c r="P87" s="197"/>
      <c r="Q87" s="179"/>
      <c r="R87" s="179"/>
      <c r="S87" s="179"/>
      <c r="T87" s="179"/>
      <c r="U87" s="179"/>
      <c r="V87" s="179"/>
      <c r="W87" s="179"/>
      <c r="X87" s="179"/>
      <c r="Y87" s="179"/>
      <c r="Z87" s="179"/>
      <c r="AA87" s="197"/>
      <c r="AB87" s="197"/>
      <c r="AC87" s="197"/>
      <c r="AD87" s="197"/>
      <c r="AE87" s="226"/>
      <c r="AF87" s="226"/>
      <c r="AG87" s="226"/>
      <c r="AH87" s="226"/>
      <c r="AI87" s="226"/>
      <c r="AJ87" s="226"/>
      <c r="AK87" s="226"/>
      <c r="AL87" s="226"/>
      <c r="AM87" s="226"/>
      <c r="AN87" s="226"/>
      <c r="AO87" s="226"/>
      <c r="AP87" s="226"/>
      <c r="AQ87" s="226"/>
      <c r="AR87" s="226"/>
      <c r="AS87" s="226"/>
      <c r="AT87" s="226"/>
      <c r="AU87" s="226"/>
      <c r="AV87" s="226"/>
      <c r="AW87" s="226"/>
      <c r="AX87" s="226"/>
      <c r="AY87" s="226"/>
      <c r="AZ87" s="226"/>
      <c r="BA87" s="226"/>
      <c r="BB87" s="197"/>
      <c r="BC87" s="197"/>
      <c r="BD87" s="197"/>
      <c r="BE87" s="197"/>
      <c r="BF87" s="197"/>
      <c r="BG87" s="197"/>
      <c r="BH87" s="197"/>
      <c r="BI87" s="197"/>
      <c r="BJ87" s="197"/>
      <c r="BK87" s="197"/>
      <c r="BL87" s="197"/>
      <c r="BM87" s="197"/>
      <c r="BN87" s="197"/>
      <c r="BO87" s="197"/>
      <c r="BP87" s="197"/>
      <c r="BQ87" s="197"/>
      <c r="BR87" s="197"/>
      <c r="BS87" s="197"/>
      <c r="BT87" s="197"/>
      <c r="BU87" s="197"/>
      <c r="BV87" s="197"/>
      <c r="BW87" s="197"/>
      <c r="BX87" s="198"/>
      <c r="BY87" s="262"/>
      <c r="BZ87" s="262"/>
      <c r="CA87" s="262"/>
      <c r="CB87" s="178"/>
    </row>
    <row r="88" spans="1:215" s="184" customFormat="1" ht="6.75" customHeight="1" x14ac:dyDescent="0.15">
      <c r="A88" s="219"/>
      <c r="B88" s="197"/>
      <c r="C88" s="179"/>
      <c r="D88" s="179"/>
      <c r="E88" s="179"/>
      <c r="F88" s="179"/>
      <c r="G88" s="179"/>
      <c r="H88" s="1244" t="s">
        <v>320</v>
      </c>
      <c r="I88" s="1244"/>
      <c r="J88" s="1244"/>
      <c r="K88" s="1244"/>
      <c r="L88" s="1244"/>
      <c r="M88" s="1244"/>
      <c r="N88" s="1244"/>
      <c r="O88" s="1244"/>
      <c r="P88" s="1244"/>
      <c r="Q88" s="1244"/>
      <c r="R88" s="1244"/>
      <c r="S88" s="1244"/>
      <c r="T88" s="1244"/>
      <c r="U88" s="1244"/>
      <c r="V88" s="1244"/>
      <c r="W88" s="1244"/>
      <c r="X88" s="1244"/>
      <c r="Y88" s="1244"/>
      <c r="Z88" s="1244"/>
      <c r="AA88" s="1244"/>
      <c r="AB88" s="1244"/>
      <c r="AC88" s="1244"/>
      <c r="AD88" s="1244"/>
      <c r="AE88" s="1244"/>
      <c r="AF88" s="1244"/>
      <c r="AG88" s="1244"/>
      <c r="AH88" s="1244"/>
      <c r="AI88" s="1244"/>
      <c r="AJ88" s="1244"/>
      <c r="AK88" s="1244"/>
      <c r="AL88" s="1244"/>
      <c r="AM88" s="1244"/>
      <c r="AN88" s="1244"/>
      <c r="AO88" s="1244"/>
      <c r="AP88" s="1244"/>
      <c r="AQ88" s="227"/>
      <c r="AR88" s="227"/>
      <c r="AS88" s="227"/>
      <c r="AT88" s="227"/>
      <c r="AU88" s="227"/>
      <c r="AV88" s="227"/>
      <c r="AW88" s="227"/>
      <c r="AX88" s="227"/>
      <c r="AY88" s="227"/>
      <c r="AZ88" s="227"/>
      <c r="BA88" s="227"/>
      <c r="BB88" s="227"/>
      <c r="BC88" s="227"/>
      <c r="BD88" s="227"/>
      <c r="BE88" s="227"/>
      <c r="BF88" s="227"/>
      <c r="BG88" s="227"/>
      <c r="BH88" s="227"/>
      <c r="BI88" s="227"/>
      <c r="BJ88" s="227"/>
      <c r="BK88" s="227"/>
      <c r="BL88" s="227"/>
      <c r="BM88" s="227"/>
      <c r="BN88" s="227"/>
      <c r="BO88" s="179"/>
      <c r="BP88" s="179"/>
      <c r="BQ88" s="179"/>
      <c r="BR88" s="179"/>
      <c r="BS88" s="179"/>
      <c r="BT88" s="179"/>
      <c r="BU88" s="179"/>
      <c r="BV88" s="179"/>
      <c r="BW88" s="179"/>
      <c r="BX88" s="228"/>
      <c r="BY88" s="262"/>
      <c r="BZ88" s="262"/>
      <c r="CA88" s="262"/>
      <c r="CB88" s="178"/>
    </row>
    <row r="89" spans="1:215" s="184" customFormat="1" ht="6.75" customHeight="1" x14ac:dyDescent="0.15">
      <c r="A89" s="219"/>
      <c r="B89" s="197"/>
      <c r="C89" s="197"/>
      <c r="D89" s="197"/>
      <c r="E89" s="197"/>
      <c r="F89" s="197"/>
      <c r="G89" s="197"/>
      <c r="H89" s="1244"/>
      <c r="I89" s="1244"/>
      <c r="J89" s="1244"/>
      <c r="K89" s="1244"/>
      <c r="L89" s="1244"/>
      <c r="M89" s="1244"/>
      <c r="N89" s="1244"/>
      <c r="O89" s="1244"/>
      <c r="P89" s="1244"/>
      <c r="Q89" s="1244"/>
      <c r="R89" s="1244"/>
      <c r="S89" s="1244"/>
      <c r="T89" s="1244"/>
      <c r="U89" s="1244"/>
      <c r="V89" s="1244"/>
      <c r="W89" s="1244"/>
      <c r="X89" s="1244"/>
      <c r="Y89" s="1244"/>
      <c r="Z89" s="1244"/>
      <c r="AA89" s="1244"/>
      <c r="AB89" s="1244"/>
      <c r="AC89" s="1244"/>
      <c r="AD89" s="1244"/>
      <c r="AE89" s="1244"/>
      <c r="AF89" s="1244"/>
      <c r="AG89" s="1244"/>
      <c r="AH89" s="1244"/>
      <c r="AI89" s="1244"/>
      <c r="AJ89" s="1244"/>
      <c r="AK89" s="1244"/>
      <c r="AL89" s="1244"/>
      <c r="AM89" s="1244"/>
      <c r="AN89" s="1244"/>
      <c r="AO89" s="1244"/>
      <c r="AP89" s="1244"/>
      <c r="AQ89" s="227"/>
      <c r="AR89" s="227"/>
      <c r="AS89" s="227"/>
      <c r="AT89" s="227"/>
      <c r="AU89" s="227"/>
      <c r="AV89" s="227"/>
      <c r="AW89" s="227"/>
      <c r="AX89" s="227"/>
      <c r="AY89" s="227"/>
      <c r="AZ89" s="227"/>
      <c r="BA89" s="227"/>
      <c r="BB89" s="227"/>
      <c r="BC89" s="227"/>
      <c r="BD89" s="227"/>
      <c r="BE89" s="227"/>
      <c r="BF89" s="227"/>
      <c r="BG89" s="227"/>
      <c r="BH89" s="227"/>
      <c r="BI89" s="227"/>
      <c r="BJ89" s="227"/>
      <c r="BK89" s="227"/>
      <c r="BL89" s="227"/>
      <c r="BM89" s="227"/>
      <c r="BN89" s="227"/>
      <c r="BO89" s="179"/>
      <c r="BP89" s="179"/>
      <c r="BQ89" s="179"/>
      <c r="BR89" s="179"/>
      <c r="BS89" s="179"/>
      <c r="BT89" s="179"/>
      <c r="BU89" s="179"/>
      <c r="BV89" s="179"/>
      <c r="BW89" s="179"/>
      <c r="BX89" s="228"/>
      <c r="BY89" s="262"/>
      <c r="BZ89" s="262"/>
      <c r="CA89" s="262"/>
      <c r="CB89" s="178"/>
    </row>
    <row r="90" spans="1:215" s="184" customFormat="1" ht="6.75" customHeight="1" x14ac:dyDescent="0.15">
      <c r="A90" s="219"/>
      <c r="B90" s="197"/>
      <c r="C90" s="197"/>
      <c r="D90" s="197"/>
      <c r="E90" s="197"/>
      <c r="F90" s="197"/>
      <c r="G90" s="197"/>
      <c r="H90" s="1244"/>
      <c r="I90" s="1244"/>
      <c r="J90" s="1244"/>
      <c r="K90" s="1244"/>
      <c r="L90" s="1244"/>
      <c r="M90" s="1244"/>
      <c r="N90" s="1244"/>
      <c r="O90" s="1244"/>
      <c r="P90" s="1244"/>
      <c r="Q90" s="1244"/>
      <c r="R90" s="1244"/>
      <c r="S90" s="1244"/>
      <c r="T90" s="1244"/>
      <c r="U90" s="1244"/>
      <c r="V90" s="1244"/>
      <c r="W90" s="1244"/>
      <c r="X90" s="1244"/>
      <c r="Y90" s="1244"/>
      <c r="Z90" s="1244"/>
      <c r="AA90" s="1244"/>
      <c r="AB90" s="1244"/>
      <c r="AC90" s="1244"/>
      <c r="AD90" s="1244"/>
      <c r="AE90" s="1244"/>
      <c r="AF90" s="1244"/>
      <c r="AG90" s="1244"/>
      <c r="AH90" s="1244"/>
      <c r="AI90" s="1244"/>
      <c r="AJ90" s="1244"/>
      <c r="AK90" s="1244"/>
      <c r="AL90" s="1244"/>
      <c r="AM90" s="1244"/>
      <c r="AN90" s="1244"/>
      <c r="AO90" s="1244"/>
      <c r="AP90" s="1244"/>
      <c r="AQ90" s="227"/>
      <c r="AR90" s="227"/>
      <c r="AS90" s="227"/>
      <c r="AT90" s="227"/>
      <c r="AU90" s="227"/>
      <c r="AV90" s="227"/>
      <c r="AW90" s="227"/>
      <c r="AX90" s="227"/>
      <c r="AY90" s="227"/>
      <c r="AZ90" s="227"/>
      <c r="BA90" s="227"/>
      <c r="BB90" s="227"/>
      <c r="BC90" s="227"/>
      <c r="BD90" s="227"/>
      <c r="BE90" s="227"/>
      <c r="BF90" s="227"/>
      <c r="BG90" s="227"/>
      <c r="BH90" s="227"/>
      <c r="BI90" s="227"/>
      <c r="BJ90" s="227"/>
      <c r="BK90" s="227"/>
      <c r="BL90" s="227"/>
      <c r="BM90" s="227"/>
      <c r="BN90" s="227"/>
      <c r="BO90" s="179"/>
      <c r="BP90" s="179"/>
      <c r="BQ90" s="179"/>
      <c r="BR90" s="179"/>
      <c r="BS90" s="179"/>
      <c r="BT90" s="179"/>
      <c r="BU90" s="179"/>
      <c r="BV90" s="179"/>
      <c r="BW90" s="179"/>
      <c r="BX90" s="228"/>
      <c r="BY90" s="262"/>
      <c r="BZ90" s="262"/>
      <c r="CA90" s="262"/>
      <c r="CB90" s="178"/>
    </row>
    <row r="91" spans="1:215" s="184" customFormat="1" ht="6.75" customHeight="1" x14ac:dyDescent="0.15">
      <c r="A91" s="219"/>
      <c r="B91" s="197"/>
      <c r="C91" s="197"/>
      <c r="D91" s="197"/>
      <c r="E91" s="197"/>
      <c r="F91" s="179"/>
      <c r="G91" s="179"/>
      <c r="H91" s="1244"/>
      <c r="I91" s="1244"/>
      <c r="J91" s="1244"/>
      <c r="K91" s="1244"/>
      <c r="L91" s="1244"/>
      <c r="M91" s="1244"/>
      <c r="N91" s="1244"/>
      <c r="O91" s="1244"/>
      <c r="P91" s="1244"/>
      <c r="Q91" s="1244"/>
      <c r="R91" s="1244"/>
      <c r="S91" s="1244"/>
      <c r="T91" s="1244"/>
      <c r="U91" s="1244"/>
      <c r="V91" s="1244"/>
      <c r="W91" s="1244"/>
      <c r="X91" s="1244"/>
      <c r="Y91" s="1244"/>
      <c r="Z91" s="1244"/>
      <c r="AA91" s="1244"/>
      <c r="AB91" s="1244"/>
      <c r="AC91" s="1244"/>
      <c r="AD91" s="1244"/>
      <c r="AE91" s="1244"/>
      <c r="AF91" s="1244"/>
      <c r="AG91" s="1244"/>
      <c r="AH91" s="1244"/>
      <c r="AI91" s="1244"/>
      <c r="AJ91" s="1244"/>
      <c r="AK91" s="1244"/>
      <c r="AL91" s="1244"/>
      <c r="AM91" s="1244"/>
      <c r="AN91" s="1244"/>
      <c r="AO91" s="1244"/>
      <c r="AP91" s="1244"/>
      <c r="AQ91" s="227"/>
      <c r="AR91" s="227"/>
      <c r="AS91" s="227"/>
      <c r="AT91" s="227"/>
      <c r="AU91" s="227"/>
      <c r="AV91" s="227"/>
      <c r="AW91" s="227"/>
      <c r="AX91" s="227"/>
      <c r="AY91" s="227"/>
      <c r="AZ91" s="227"/>
      <c r="BA91" s="227"/>
      <c r="BB91" s="227"/>
      <c r="BC91" s="227"/>
      <c r="BD91" s="227"/>
      <c r="BE91" s="227"/>
      <c r="BF91" s="227"/>
      <c r="BG91" s="227"/>
      <c r="BH91" s="227"/>
      <c r="BI91" s="227"/>
      <c r="BJ91" s="227"/>
      <c r="BK91" s="227"/>
      <c r="BL91" s="227"/>
      <c r="BM91" s="227"/>
      <c r="BN91" s="227"/>
      <c r="BO91" s="179"/>
      <c r="BP91" s="179"/>
      <c r="BQ91" s="179"/>
      <c r="BR91" s="179"/>
      <c r="BS91" s="179"/>
      <c r="BT91" s="179"/>
      <c r="BU91" s="179"/>
      <c r="BV91" s="179"/>
      <c r="BW91" s="179"/>
      <c r="BX91" s="228"/>
      <c r="BY91" s="262"/>
      <c r="BZ91" s="262"/>
      <c r="CA91" s="262"/>
      <c r="CB91" s="178"/>
    </row>
    <row r="92" spans="1:215" s="184" customFormat="1" ht="6.75" customHeight="1" x14ac:dyDescent="0.15">
      <c r="A92" s="219"/>
      <c r="B92" s="197"/>
      <c r="C92" s="197"/>
      <c r="D92" s="197"/>
      <c r="E92" s="197"/>
      <c r="F92" s="179"/>
      <c r="G92" s="179"/>
      <c r="H92" s="179"/>
      <c r="I92" s="179"/>
      <c r="J92" s="179"/>
      <c r="K92" s="220"/>
      <c r="L92" s="220"/>
      <c r="M92" s="220"/>
      <c r="N92" s="220"/>
      <c r="O92" s="220"/>
      <c r="P92" s="220"/>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0"/>
      <c r="BA92" s="220"/>
      <c r="BB92" s="220"/>
      <c r="BC92" s="220"/>
      <c r="BD92" s="220"/>
      <c r="BE92" s="220"/>
      <c r="BF92" s="220"/>
      <c r="BG92" s="220"/>
      <c r="BH92" s="220"/>
      <c r="BI92" s="220"/>
      <c r="BJ92" s="220"/>
      <c r="BK92" s="220"/>
      <c r="BL92" s="220"/>
      <c r="BM92" s="220"/>
      <c r="BN92" s="220"/>
      <c r="BO92" s="179"/>
      <c r="BP92" s="179"/>
      <c r="BQ92" s="179"/>
      <c r="BR92" s="179"/>
      <c r="BS92" s="179"/>
      <c r="BT92" s="179"/>
      <c r="BU92" s="179"/>
      <c r="BV92" s="179"/>
      <c r="BW92" s="179"/>
      <c r="BX92" s="228"/>
      <c r="BY92" s="262"/>
      <c r="BZ92" s="262"/>
      <c r="CA92" s="262"/>
      <c r="CB92" s="178"/>
    </row>
    <row r="93" spans="1:215" s="230" customFormat="1" ht="6.75" customHeight="1" x14ac:dyDescent="0.15">
      <c r="A93" s="219"/>
      <c r="B93" s="197"/>
      <c r="C93" s="197"/>
      <c r="D93" s="197"/>
      <c r="E93" s="197"/>
      <c r="F93" s="197"/>
      <c r="G93" s="197"/>
      <c r="H93" s="197"/>
      <c r="I93" s="197"/>
      <c r="J93" s="197"/>
      <c r="K93" s="197"/>
      <c r="L93" s="197"/>
      <c r="M93" s="197"/>
      <c r="N93" s="197"/>
      <c r="O93" s="1212" t="s">
        <v>279</v>
      </c>
      <c r="P93" s="1212"/>
      <c r="Q93" s="1212"/>
      <c r="R93" s="1212"/>
      <c r="S93" s="229"/>
      <c r="T93" s="1245">
        <v>6</v>
      </c>
      <c r="U93" s="1245"/>
      <c r="V93" s="1245"/>
      <c r="W93" s="1245"/>
      <c r="X93" s="1212" t="s">
        <v>182</v>
      </c>
      <c r="Y93" s="1212"/>
      <c r="Z93" s="1245">
        <v>4</v>
      </c>
      <c r="AA93" s="1245"/>
      <c r="AB93" s="1245"/>
      <c r="AC93" s="1245"/>
      <c r="AD93" s="1212" t="s">
        <v>252</v>
      </c>
      <c r="AE93" s="1212"/>
      <c r="AF93" s="1245">
        <v>1</v>
      </c>
      <c r="AG93" s="1245"/>
      <c r="AH93" s="1245"/>
      <c r="AI93" s="1245"/>
      <c r="AJ93" s="1212" t="s">
        <v>280</v>
      </c>
      <c r="AK93" s="1212"/>
      <c r="AL93" s="179"/>
      <c r="AM93" s="179"/>
      <c r="AN93" s="179"/>
      <c r="AO93" s="179"/>
      <c r="AP93" s="179"/>
      <c r="AQ93" s="179"/>
      <c r="AR93" s="179"/>
      <c r="AS93" s="179"/>
      <c r="AT93" s="179"/>
      <c r="AU93" s="179"/>
      <c r="AV93" s="179"/>
      <c r="AW93" s="179"/>
      <c r="AX93" s="179"/>
      <c r="AY93" s="179"/>
      <c r="AZ93" s="179"/>
      <c r="BA93" s="179"/>
      <c r="BB93" s="179"/>
      <c r="BC93" s="179"/>
      <c r="BD93" s="179"/>
      <c r="BE93" s="179"/>
      <c r="BF93" s="179"/>
      <c r="BG93" s="179"/>
      <c r="BH93" s="179"/>
      <c r="BI93" s="179"/>
      <c r="BJ93" s="179"/>
      <c r="BK93" s="179"/>
      <c r="BL93" s="179"/>
      <c r="BM93" s="179"/>
      <c r="BN93" s="179"/>
      <c r="BO93" s="179"/>
      <c r="BP93" s="179"/>
      <c r="BQ93" s="179"/>
      <c r="BR93" s="179"/>
      <c r="BS93" s="179"/>
      <c r="BT93" s="179"/>
      <c r="BU93" s="179"/>
      <c r="BV93" s="179"/>
      <c r="BW93" s="179"/>
      <c r="BX93" s="228"/>
      <c r="BY93" s="262"/>
      <c r="BZ93" s="262"/>
      <c r="CA93" s="262"/>
      <c r="CB93" s="178"/>
      <c r="CC93" s="184"/>
      <c r="CD93" s="184"/>
      <c r="CE93" s="184"/>
      <c r="CF93" s="184"/>
      <c r="CG93" s="184"/>
      <c r="CH93" s="184"/>
      <c r="CI93" s="184"/>
      <c r="CJ93" s="184"/>
      <c r="CK93" s="184"/>
      <c r="CL93" s="184"/>
      <c r="CM93" s="184"/>
      <c r="CN93" s="184"/>
      <c r="CO93" s="184"/>
      <c r="CP93" s="184"/>
      <c r="CQ93" s="184"/>
      <c r="CR93" s="184"/>
      <c r="CS93" s="184"/>
      <c r="CT93" s="184"/>
      <c r="CU93" s="184"/>
      <c r="CV93" s="184"/>
      <c r="CW93" s="184"/>
      <c r="CX93" s="184"/>
      <c r="CY93" s="184"/>
      <c r="CZ93" s="184"/>
      <c r="DA93" s="184"/>
      <c r="DB93" s="184"/>
      <c r="DC93" s="184"/>
      <c r="DD93" s="184"/>
      <c r="DE93" s="184"/>
      <c r="DF93" s="184"/>
      <c r="DG93" s="184"/>
      <c r="DH93" s="184"/>
      <c r="DI93" s="184"/>
      <c r="DJ93" s="184"/>
      <c r="DK93" s="184"/>
      <c r="DL93" s="184"/>
      <c r="DM93" s="184"/>
      <c r="DN93" s="184"/>
      <c r="DO93" s="184"/>
      <c r="DP93" s="184"/>
      <c r="DQ93" s="184"/>
      <c r="DR93" s="184"/>
      <c r="DS93" s="184"/>
      <c r="DT93" s="184"/>
      <c r="DU93" s="184"/>
      <c r="DV93" s="184"/>
      <c r="DW93" s="184"/>
      <c r="DX93" s="184"/>
      <c r="DY93" s="184"/>
      <c r="DZ93" s="184"/>
      <c r="EA93" s="184"/>
      <c r="EB93" s="184"/>
      <c r="EC93" s="184"/>
      <c r="ED93" s="184"/>
      <c r="EE93" s="184"/>
      <c r="EF93" s="184"/>
      <c r="EG93" s="184"/>
      <c r="EH93" s="184"/>
      <c r="EI93" s="184"/>
      <c r="EJ93" s="184"/>
      <c r="EK93" s="184"/>
      <c r="EL93" s="184"/>
      <c r="EM93" s="184"/>
      <c r="EN93" s="184"/>
      <c r="EO93" s="184"/>
      <c r="EP93" s="184"/>
      <c r="EQ93" s="184"/>
      <c r="ER93" s="184"/>
      <c r="ES93" s="184"/>
      <c r="ET93" s="184"/>
      <c r="EU93" s="184"/>
      <c r="EV93" s="184"/>
      <c r="EW93" s="184"/>
      <c r="EX93" s="184"/>
      <c r="EY93" s="184"/>
      <c r="EZ93" s="184"/>
      <c r="FA93" s="184"/>
      <c r="FB93" s="184"/>
      <c r="FC93" s="184"/>
      <c r="FD93" s="184"/>
      <c r="FE93" s="184"/>
      <c r="FF93" s="184"/>
      <c r="FG93" s="184"/>
      <c r="FH93" s="184"/>
      <c r="FI93" s="184"/>
      <c r="FJ93" s="184"/>
      <c r="FK93" s="184"/>
      <c r="FL93" s="184"/>
      <c r="FM93" s="184"/>
      <c r="FN93" s="184"/>
      <c r="FO93" s="184"/>
      <c r="FP93" s="184"/>
      <c r="FQ93" s="184"/>
      <c r="FR93" s="184"/>
      <c r="FS93" s="184"/>
      <c r="FT93" s="184"/>
      <c r="FU93" s="184"/>
      <c r="FV93" s="184"/>
      <c r="FW93" s="184"/>
      <c r="FX93" s="184"/>
      <c r="FY93" s="184"/>
      <c r="FZ93" s="184"/>
      <c r="GA93" s="184"/>
      <c r="GB93" s="184"/>
      <c r="GC93" s="184"/>
      <c r="GD93" s="184"/>
      <c r="GE93" s="184"/>
      <c r="GF93" s="184"/>
      <c r="GG93" s="184"/>
      <c r="GH93" s="184"/>
      <c r="GI93" s="184"/>
      <c r="GJ93" s="184"/>
      <c r="GK93" s="184"/>
      <c r="GL93" s="184"/>
      <c r="GM93" s="184"/>
      <c r="GN93" s="184"/>
      <c r="GO93" s="184"/>
      <c r="GP93" s="184"/>
      <c r="GQ93" s="184"/>
      <c r="GR93" s="184"/>
      <c r="GS93" s="184"/>
      <c r="GT93" s="184"/>
      <c r="GU93" s="184"/>
      <c r="GV93" s="184"/>
      <c r="GW93" s="184"/>
      <c r="GX93" s="184"/>
      <c r="GY93" s="184"/>
      <c r="GZ93" s="184"/>
      <c r="HA93" s="184"/>
      <c r="HB93" s="184"/>
      <c r="HC93" s="184"/>
      <c r="HD93" s="184"/>
      <c r="HE93" s="184"/>
      <c r="HF93" s="184"/>
      <c r="HG93" s="184"/>
    </row>
    <row r="94" spans="1:215" s="230" customFormat="1" ht="6.75" customHeight="1" x14ac:dyDescent="0.15">
      <c r="A94" s="219"/>
      <c r="B94" s="197"/>
      <c r="C94" s="197"/>
      <c r="D94" s="197"/>
      <c r="E94" s="197"/>
      <c r="F94" s="197"/>
      <c r="G94" s="197"/>
      <c r="H94" s="197"/>
      <c r="I94" s="197"/>
      <c r="J94" s="197"/>
      <c r="K94" s="197"/>
      <c r="L94" s="197"/>
      <c r="M94" s="197"/>
      <c r="N94" s="197"/>
      <c r="O94" s="1212"/>
      <c r="P94" s="1212"/>
      <c r="Q94" s="1212"/>
      <c r="R94" s="1212"/>
      <c r="S94" s="229"/>
      <c r="T94" s="1245"/>
      <c r="U94" s="1245"/>
      <c r="V94" s="1245"/>
      <c r="W94" s="1245"/>
      <c r="X94" s="1212"/>
      <c r="Y94" s="1212"/>
      <c r="Z94" s="1245"/>
      <c r="AA94" s="1245"/>
      <c r="AB94" s="1245"/>
      <c r="AC94" s="1245"/>
      <c r="AD94" s="1212"/>
      <c r="AE94" s="1212"/>
      <c r="AF94" s="1245"/>
      <c r="AG94" s="1245"/>
      <c r="AH94" s="1245"/>
      <c r="AI94" s="1245"/>
      <c r="AJ94" s="1212"/>
      <c r="AK94" s="1212"/>
      <c r="AL94" s="179"/>
      <c r="AM94" s="179"/>
      <c r="AN94" s="179"/>
      <c r="AO94" s="179"/>
      <c r="AP94" s="179"/>
      <c r="AQ94" s="179"/>
      <c r="AR94" s="179"/>
      <c r="AS94" s="179"/>
      <c r="AT94" s="179"/>
      <c r="AU94" s="179"/>
      <c r="AV94" s="179"/>
      <c r="AW94" s="179"/>
      <c r="AX94" s="179"/>
      <c r="AY94" s="179"/>
      <c r="AZ94" s="179"/>
      <c r="BA94" s="179"/>
      <c r="BB94" s="179"/>
      <c r="BC94" s="179"/>
      <c r="BD94" s="179"/>
      <c r="BE94" s="179"/>
      <c r="BF94" s="179"/>
      <c r="BG94" s="179"/>
      <c r="BH94" s="179"/>
      <c r="BI94" s="179"/>
      <c r="BJ94" s="179"/>
      <c r="BK94" s="179"/>
      <c r="BL94" s="179"/>
      <c r="BM94" s="179"/>
      <c r="BN94" s="179"/>
      <c r="BO94" s="179"/>
      <c r="BP94" s="179"/>
      <c r="BQ94" s="179"/>
      <c r="BR94" s="179"/>
      <c r="BS94" s="179"/>
      <c r="BT94" s="179"/>
      <c r="BU94" s="179"/>
      <c r="BV94" s="179"/>
      <c r="BW94" s="179"/>
      <c r="BX94" s="228"/>
      <c r="BY94" s="262"/>
      <c r="BZ94" s="262"/>
      <c r="CA94" s="262"/>
      <c r="CB94" s="178"/>
      <c r="CC94" s="184"/>
      <c r="CD94" s="184"/>
      <c r="CE94" s="184"/>
      <c r="CF94" s="184"/>
      <c r="CG94" s="184"/>
      <c r="CH94" s="184"/>
      <c r="CI94" s="184"/>
      <c r="CJ94" s="184"/>
      <c r="CK94" s="184"/>
      <c r="CL94" s="184"/>
      <c r="CM94" s="184"/>
      <c r="CN94" s="184"/>
      <c r="CO94" s="184"/>
      <c r="CP94" s="184"/>
      <c r="CQ94" s="184"/>
      <c r="CR94" s="184"/>
      <c r="CS94" s="184"/>
      <c r="CT94" s="184"/>
      <c r="CU94" s="184"/>
      <c r="CV94" s="184"/>
      <c r="CW94" s="184"/>
      <c r="CX94" s="184"/>
      <c r="CY94" s="184"/>
      <c r="CZ94" s="184"/>
      <c r="DA94" s="184"/>
      <c r="DB94" s="184"/>
      <c r="DC94" s="184"/>
      <c r="DD94" s="184"/>
      <c r="DE94" s="184"/>
      <c r="DF94" s="184"/>
      <c r="DG94" s="184"/>
      <c r="DH94" s="184"/>
      <c r="DI94" s="184"/>
      <c r="DJ94" s="184"/>
      <c r="DK94" s="184"/>
      <c r="DL94" s="184"/>
      <c r="DM94" s="184"/>
      <c r="DN94" s="184"/>
      <c r="DO94" s="184"/>
      <c r="DP94" s="184"/>
      <c r="DQ94" s="184"/>
      <c r="DR94" s="184"/>
      <c r="DS94" s="184"/>
      <c r="DT94" s="184"/>
      <c r="DU94" s="184"/>
      <c r="DV94" s="184"/>
      <c r="DW94" s="184"/>
      <c r="DX94" s="184"/>
      <c r="DY94" s="184"/>
      <c r="DZ94" s="184"/>
      <c r="EA94" s="184"/>
      <c r="EB94" s="184"/>
      <c r="EC94" s="184"/>
      <c r="ED94" s="184"/>
      <c r="EE94" s="184"/>
      <c r="EF94" s="184"/>
      <c r="EG94" s="184"/>
      <c r="EH94" s="184"/>
      <c r="EI94" s="184"/>
      <c r="EJ94" s="184"/>
      <c r="EK94" s="184"/>
      <c r="EL94" s="184"/>
      <c r="EM94" s="184"/>
      <c r="EN94" s="184"/>
      <c r="EO94" s="184"/>
      <c r="EP94" s="184"/>
      <c r="EQ94" s="184"/>
      <c r="ER94" s="184"/>
      <c r="ES94" s="184"/>
      <c r="ET94" s="184"/>
      <c r="EU94" s="184"/>
      <c r="EV94" s="184"/>
      <c r="EW94" s="184"/>
      <c r="EX94" s="184"/>
      <c r="EY94" s="184"/>
      <c r="EZ94" s="184"/>
      <c r="FA94" s="184"/>
      <c r="FB94" s="184"/>
      <c r="FC94" s="184"/>
      <c r="FD94" s="184"/>
      <c r="FE94" s="184"/>
      <c r="FF94" s="184"/>
      <c r="FG94" s="184"/>
      <c r="FH94" s="184"/>
      <c r="FI94" s="184"/>
      <c r="FJ94" s="184"/>
      <c r="FK94" s="184"/>
      <c r="FL94" s="184"/>
      <c r="FM94" s="184"/>
      <c r="FN94" s="184"/>
      <c r="FO94" s="184"/>
      <c r="FP94" s="184"/>
      <c r="FQ94" s="184"/>
      <c r="FR94" s="184"/>
      <c r="FS94" s="184"/>
      <c r="FT94" s="184"/>
      <c r="FU94" s="184"/>
      <c r="FV94" s="184"/>
      <c r="FW94" s="184"/>
      <c r="FX94" s="184"/>
      <c r="FY94" s="184"/>
      <c r="FZ94" s="184"/>
      <c r="GA94" s="184"/>
      <c r="GB94" s="184"/>
      <c r="GC94" s="184"/>
      <c r="GD94" s="184"/>
      <c r="GE94" s="184"/>
      <c r="GF94" s="184"/>
      <c r="GG94" s="184"/>
      <c r="GH94" s="184"/>
      <c r="GI94" s="184"/>
      <c r="GJ94" s="184"/>
      <c r="GK94" s="184"/>
      <c r="GL94" s="184"/>
      <c r="GM94" s="184"/>
      <c r="GN94" s="184"/>
      <c r="GO94" s="184"/>
      <c r="GP94" s="184"/>
      <c r="GQ94" s="184"/>
      <c r="GR94" s="184"/>
      <c r="GS94" s="184"/>
      <c r="GT94" s="184"/>
      <c r="GU94" s="184"/>
      <c r="GV94" s="184"/>
      <c r="GW94" s="184"/>
      <c r="GX94" s="184"/>
      <c r="GY94" s="184"/>
      <c r="GZ94" s="184"/>
      <c r="HA94" s="184"/>
      <c r="HB94" s="184"/>
      <c r="HC94" s="184"/>
      <c r="HD94" s="184"/>
      <c r="HE94" s="184"/>
      <c r="HF94" s="184"/>
      <c r="HG94" s="184"/>
    </row>
    <row r="95" spans="1:215" s="230" customFormat="1" ht="6.75" customHeight="1" x14ac:dyDescent="0.15">
      <c r="A95" s="219"/>
      <c r="B95" s="197"/>
      <c r="C95" s="197"/>
      <c r="D95" s="197"/>
      <c r="E95" s="197"/>
      <c r="F95" s="197"/>
      <c r="G95" s="197"/>
      <c r="H95" s="197"/>
      <c r="I95" s="197"/>
      <c r="J95" s="197"/>
      <c r="K95" s="197"/>
      <c r="L95" s="197"/>
      <c r="M95" s="197"/>
      <c r="N95" s="197"/>
      <c r="O95" s="1212"/>
      <c r="P95" s="1212"/>
      <c r="Q95" s="1212"/>
      <c r="R95" s="1212"/>
      <c r="S95" s="229"/>
      <c r="T95" s="1245"/>
      <c r="U95" s="1245"/>
      <c r="V95" s="1245"/>
      <c r="W95" s="1245"/>
      <c r="X95" s="1212"/>
      <c r="Y95" s="1212"/>
      <c r="Z95" s="1245"/>
      <c r="AA95" s="1245"/>
      <c r="AB95" s="1245"/>
      <c r="AC95" s="1245"/>
      <c r="AD95" s="1212"/>
      <c r="AE95" s="1212"/>
      <c r="AF95" s="1245"/>
      <c r="AG95" s="1245"/>
      <c r="AH95" s="1245"/>
      <c r="AI95" s="1245"/>
      <c r="AJ95" s="1212"/>
      <c r="AK95" s="1212"/>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L95" s="179"/>
      <c r="BM95" s="179"/>
      <c r="BN95" s="179"/>
      <c r="BO95" s="179"/>
      <c r="BP95" s="179"/>
      <c r="BQ95" s="179"/>
      <c r="BR95" s="179"/>
      <c r="BS95" s="179"/>
      <c r="BT95" s="179"/>
      <c r="BU95" s="179"/>
      <c r="BV95" s="179"/>
      <c r="BW95" s="179"/>
      <c r="BX95" s="228"/>
      <c r="BY95" s="262"/>
      <c r="BZ95" s="262"/>
      <c r="CA95" s="262"/>
      <c r="CB95" s="178"/>
      <c r="CC95" s="184"/>
      <c r="CD95" s="184"/>
      <c r="CE95" s="184"/>
      <c r="CF95" s="184"/>
      <c r="CG95" s="184"/>
      <c r="CH95" s="184"/>
      <c r="CI95" s="184"/>
      <c r="CJ95" s="184"/>
      <c r="CK95" s="184"/>
      <c r="CL95" s="184"/>
      <c r="CM95" s="184"/>
      <c r="CN95" s="184"/>
      <c r="CO95" s="184"/>
      <c r="CP95" s="184"/>
      <c r="CQ95" s="184"/>
      <c r="CR95" s="184"/>
      <c r="CS95" s="184"/>
      <c r="CT95" s="184"/>
      <c r="CU95" s="184"/>
      <c r="CV95" s="184"/>
      <c r="CW95" s="184"/>
      <c r="CX95" s="184"/>
      <c r="CY95" s="184"/>
      <c r="CZ95" s="184"/>
      <c r="DA95" s="184"/>
      <c r="DB95" s="184"/>
      <c r="DC95" s="184"/>
      <c r="DD95" s="184"/>
      <c r="DE95" s="184"/>
      <c r="DF95" s="184"/>
      <c r="DG95" s="184"/>
      <c r="DH95" s="184"/>
      <c r="DI95" s="184"/>
      <c r="DJ95" s="184"/>
      <c r="DK95" s="184"/>
      <c r="DL95" s="184"/>
      <c r="DM95" s="184"/>
      <c r="DN95" s="184"/>
      <c r="DO95" s="184"/>
      <c r="DP95" s="184"/>
      <c r="DQ95" s="184"/>
      <c r="DR95" s="184"/>
      <c r="DS95" s="184"/>
      <c r="DT95" s="184"/>
      <c r="DU95" s="184"/>
      <c r="DV95" s="184"/>
      <c r="DW95" s="184"/>
      <c r="DX95" s="184"/>
      <c r="DY95" s="184"/>
      <c r="DZ95" s="184"/>
      <c r="EA95" s="184"/>
      <c r="EB95" s="184"/>
      <c r="EC95" s="184"/>
      <c r="ED95" s="184"/>
      <c r="EE95" s="184"/>
      <c r="EF95" s="184"/>
      <c r="EG95" s="184"/>
      <c r="EH95" s="184"/>
      <c r="EI95" s="184"/>
      <c r="EJ95" s="184"/>
      <c r="EK95" s="184"/>
      <c r="EL95" s="184"/>
      <c r="EM95" s="184"/>
      <c r="EN95" s="184"/>
      <c r="EO95" s="184"/>
      <c r="EP95" s="184"/>
      <c r="EQ95" s="184"/>
      <c r="ER95" s="184"/>
      <c r="ES95" s="184"/>
      <c r="ET95" s="184"/>
      <c r="EU95" s="184"/>
      <c r="EV95" s="184"/>
      <c r="EW95" s="184"/>
      <c r="EX95" s="184"/>
      <c r="EY95" s="184"/>
      <c r="EZ95" s="184"/>
      <c r="FA95" s="184"/>
      <c r="FB95" s="184"/>
      <c r="FC95" s="184"/>
      <c r="FD95" s="184"/>
      <c r="FE95" s="184"/>
      <c r="FF95" s="184"/>
      <c r="FG95" s="184"/>
      <c r="FH95" s="184"/>
      <c r="FI95" s="184"/>
      <c r="FJ95" s="184"/>
      <c r="FK95" s="184"/>
      <c r="FL95" s="184"/>
      <c r="FM95" s="184"/>
      <c r="FN95" s="184"/>
      <c r="FO95" s="184"/>
      <c r="FP95" s="184"/>
      <c r="FQ95" s="184"/>
      <c r="FR95" s="184"/>
      <c r="FS95" s="184"/>
      <c r="FT95" s="184"/>
      <c r="FU95" s="184"/>
      <c r="FV95" s="184"/>
      <c r="FW95" s="184"/>
      <c r="FX95" s="184"/>
      <c r="FY95" s="184"/>
      <c r="FZ95" s="184"/>
      <c r="GA95" s="184"/>
      <c r="GB95" s="184"/>
      <c r="GC95" s="184"/>
      <c r="GD95" s="184"/>
      <c r="GE95" s="184"/>
      <c r="GF95" s="184"/>
      <c r="GG95" s="184"/>
      <c r="GH95" s="184"/>
      <c r="GI95" s="184"/>
      <c r="GJ95" s="184"/>
      <c r="GK95" s="184"/>
      <c r="GL95" s="184"/>
      <c r="GM95" s="184"/>
      <c r="GN95" s="184"/>
      <c r="GO95" s="184"/>
      <c r="GP95" s="184"/>
      <c r="GQ95" s="184"/>
      <c r="GR95" s="184"/>
      <c r="GS95" s="184"/>
      <c r="GT95" s="184"/>
      <c r="GU95" s="184"/>
      <c r="GV95" s="184"/>
      <c r="GW95" s="184"/>
      <c r="GX95" s="184"/>
      <c r="GY95" s="184"/>
      <c r="GZ95" s="184"/>
      <c r="HA95" s="184"/>
      <c r="HB95" s="184"/>
      <c r="HC95" s="184"/>
      <c r="HD95" s="184"/>
      <c r="HE95" s="184"/>
      <c r="HF95" s="184"/>
      <c r="HG95" s="184"/>
    </row>
    <row r="96" spans="1:215" s="230" customFormat="1" ht="6.75" customHeight="1" x14ac:dyDescent="0.15">
      <c r="A96" s="219"/>
      <c r="B96" s="197"/>
      <c r="C96" s="197"/>
      <c r="D96" s="197"/>
      <c r="E96" s="197"/>
      <c r="F96" s="197"/>
      <c r="G96" s="197"/>
      <c r="H96" s="197"/>
      <c r="I96" s="197"/>
      <c r="J96" s="197"/>
      <c r="K96" s="197"/>
      <c r="L96" s="197"/>
      <c r="M96" s="197"/>
      <c r="N96" s="179"/>
      <c r="O96" s="179"/>
      <c r="P96" s="179"/>
      <c r="Q96" s="179"/>
      <c r="R96" s="179"/>
      <c r="S96" s="179"/>
      <c r="T96" s="179"/>
      <c r="U96" s="179"/>
      <c r="V96" s="197"/>
      <c r="W96" s="197"/>
      <c r="X96" s="179"/>
      <c r="Y96" s="179"/>
      <c r="Z96" s="179"/>
      <c r="AA96" s="179"/>
      <c r="AB96" s="179"/>
      <c r="AC96" s="1237"/>
      <c r="AD96" s="1237"/>
      <c r="AE96" s="1237"/>
      <c r="AF96" s="1237"/>
      <c r="AG96" s="1237"/>
      <c r="AH96" s="1237"/>
      <c r="AI96" s="1237"/>
      <c r="AJ96" s="1238"/>
      <c r="AK96" s="1238"/>
      <c r="AL96" s="1238"/>
      <c r="AM96" s="1238"/>
      <c r="AN96" s="1238"/>
      <c r="AO96" s="1238"/>
      <c r="AP96" s="1238"/>
      <c r="AQ96" s="1238"/>
      <c r="AR96" s="1238"/>
      <c r="AS96" s="1238"/>
      <c r="AT96" s="1238"/>
      <c r="AU96" s="1238"/>
      <c r="AV96" s="1238"/>
      <c r="AW96" s="1238"/>
      <c r="AX96" s="1238"/>
      <c r="AY96" s="1238"/>
      <c r="AZ96" s="1238"/>
      <c r="BA96" s="1238"/>
      <c r="BB96" s="1238"/>
      <c r="BC96" s="1238"/>
      <c r="BD96" s="1238"/>
      <c r="BE96" s="1238"/>
      <c r="BF96" s="1238"/>
      <c r="BG96" s="1238"/>
      <c r="BH96" s="1238"/>
      <c r="BI96" s="1238"/>
      <c r="BJ96" s="1238"/>
      <c r="BK96" s="1238"/>
      <c r="BL96" s="1238"/>
      <c r="BM96" s="1238"/>
      <c r="BN96" s="1238"/>
      <c r="BO96" s="1238"/>
      <c r="BP96" s="1238"/>
      <c r="BQ96" s="1238"/>
      <c r="BR96" s="1238"/>
      <c r="BS96" s="179"/>
      <c r="BT96" s="179"/>
      <c r="BU96" s="179"/>
      <c r="BV96" s="179"/>
      <c r="BW96" s="179"/>
      <c r="BX96" s="228"/>
      <c r="BY96" s="262"/>
      <c r="BZ96" s="262"/>
      <c r="CA96" s="262"/>
      <c r="CB96" s="178"/>
      <c r="CC96" s="184"/>
      <c r="CD96" s="184"/>
      <c r="CE96" s="184"/>
      <c r="CF96" s="184"/>
      <c r="CG96" s="184"/>
      <c r="CH96" s="184"/>
      <c r="CI96" s="184"/>
      <c r="CJ96" s="184"/>
      <c r="CK96" s="184"/>
      <c r="CL96" s="184"/>
      <c r="CM96" s="184"/>
      <c r="CN96" s="184"/>
      <c r="CO96" s="184"/>
      <c r="CP96" s="184"/>
      <c r="CQ96" s="184"/>
      <c r="CR96" s="184"/>
      <c r="CS96" s="184"/>
      <c r="CT96" s="184"/>
      <c r="CU96" s="184"/>
      <c r="CV96" s="184"/>
      <c r="CW96" s="184"/>
      <c r="CX96" s="184"/>
      <c r="CY96" s="184"/>
      <c r="CZ96" s="184"/>
      <c r="DA96" s="184"/>
      <c r="DB96" s="184"/>
      <c r="DC96" s="184"/>
      <c r="DD96" s="184"/>
      <c r="DE96" s="184"/>
      <c r="DF96" s="184"/>
      <c r="DG96" s="184"/>
      <c r="DH96" s="184"/>
      <c r="DI96" s="184"/>
      <c r="DJ96" s="184"/>
      <c r="DK96" s="184"/>
      <c r="DL96" s="184"/>
      <c r="DM96" s="184"/>
      <c r="DN96" s="184"/>
      <c r="DO96" s="184"/>
      <c r="DP96" s="184"/>
      <c r="DQ96" s="184"/>
      <c r="DR96" s="184"/>
      <c r="DS96" s="184"/>
      <c r="DT96" s="184"/>
      <c r="DU96" s="184"/>
      <c r="DV96" s="184"/>
      <c r="DW96" s="184"/>
      <c r="DX96" s="184"/>
      <c r="DY96" s="184"/>
      <c r="DZ96" s="184"/>
      <c r="EA96" s="184"/>
      <c r="EB96" s="184"/>
      <c r="EC96" s="184"/>
      <c r="ED96" s="184"/>
      <c r="EE96" s="184"/>
      <c r="EF96" s="184"/>
      <c r="EG96" s="184"/>
      <c r="EH96" s="184"/>
      <c r="EI96" s="184"/>
      <c r="EJ96" s="184"/>
      <c r="EK96" s="184"/>
      <c r="EL96" s="184"/>
      <c r="EM96" s="184"/>
      <c r="EN96" s="184"/>
      <c r="EO96" s="184"/>
      <c r="EP96" s="184"/>
      <c r="EQ96" s="184"/>
      <c r="ER96" s="184"/>
      <c r="ES96" s="184"/>
      <c r="ET96" s="184"/>
      <c r="EU96" s="184"/>
      <c r="EV96" s="184"/>
      <c r="EW96" s="184"/>
      <c r="EX96" s="184"/>
      <c r="EY96" s="184"/>
      <c r="EZ96" s="184"/>
      <c r="FA96" s="184"/>
      <c r="FB96" s="184"/>
      <c r="FC96" s="184"/>
      <c r="FD96" s="184"/>
      <c r="FE96" s="184"/>
      <c r="FF96" s="184"/>
      <c r="FG96" s="184"/>
      <c r="FH96" s="184"/>
      <c r="FI96" s="184"/>
      <c r="FJ96" s="184"/>
      <c r="FK96" s="184"/>
      <c r="FL96" s="184"/>
      <c r="FM96" s="184"/>
      <c r="FN96" s="184"/>
      <c r="FO96" s="184"/>
      <c r="FP96" s="184"/>
      <c r="FQ96" s="184"/>
      <c r="FR96" s="184"/>
      <c r="FS96" s="184"/>
      <c r="FT96" s="184"/>
      <c r="FU96" s="184"/>
      <c r="FV96" s="184"/>
      <c r="FW96" s="184"/>
      <c r="FX96" s="184"/>
      <c r="FY96" s="184"/>
      <c r="FZ96" s="184"/>
      <c r="GA96" s="184"/>
      <c r="GB96" s="184"/>
      <c r="GC96" s="184"/>
      <c r="GD96" s="184"/>
      <c r="GE96" s="184"/>
      <c r="GF96" s="184"/>
      <c r="GG96" s="184"/>
      <c r="GH96" s="184"/>
      <c r="GI96" s="184"/>
      <c r="GJ96" s="184"/>
      <c r="GK96" s="184"/>
      <c r="GL96" s="184"/>
      <c r="GM96" s="184"/>
      <c r="GN96" s="184"/>
      <c r="GO96" s="184"/>
      <c r="GP96" s="184"/>
      <c r="GQ96" s="184"/>
      <c r="GR96" s="184"/>
      <c r="GS96" s="184"/>
      <c r="GT96" s="184"/>
      <c r="GU96" s="184"/>
      <c r="GV96" s="184"/>
      <c r="GW96" s="184"/>
      <c r="GX96" s="184"/>
      <c r="GY96" s="184"/>
      <c r="GZ96" s="184"/>
      <c r="HA96" s="184"/>
      <c r="HB96" s="184"/>
      <c r="HC96" s="184"/>
      <c r="HD96" s="184"/>
      <c r="HE96" s="184"/>
      <c r="HF96" s="184"/>
      <c r="HG96" s="184"/>
    </row>
    <row r="97" spans="1:215" s="230" customFormat="1" ht="6.75" customHeight="1" x14ac:dyDescent="0.15">
      <c r="A97" s="219"/>
      <c r="B97" s="197"/>
      <c r="C97" s="197"/>
      <c r="D97" s="197"/>
      <c r="E97" s="197"/>
      <c r="F97" s="197"/>
      <c r="G97" s="197"/>
      <c r="H97" s="197"/>
      <c r="I97" s="197"/>
      <c r="J97" s="197"/>
      <c r="K97" s="197"/>
      <c r="L97" s="197"/>
      <c r="M97" s="197"/>
      <c r="N97" s="179"/>
      <c r="O97" s="179"/>
      <c r="P97" s="179"/>
      <c r="Q97" s="179"/>
      <c r="R97" s="179"/>
      <c r="S97" s="179"/>
      <c r="T97" s="179"/>
      <c r="U97" s="179"/>
      <c r="V97" s="179"/>
      <c r="W97" s="179"/>
      <c r="X97" s="179"/>
      <c r="Y97" s="179"/>
      <c r="Z97" s="179"/>
      <c r="AA97" s="179"/>
      <c r="AB97" s="179"/>
      <c r="AC97" s="1237"/>
      <c r="AD97" s="1237"/>
      <c r="AE97" s="1237"/>
      <c r="AF97" s="1237"/>
      <c r="AG97" s="1237"/>
      <c r="AH97" s="1237"/>
      <c r="AI97" s="1237"/>
      <c r="AJ97" s="1238"/>
      <c r="AK97" s="1238"/>
      <c r="AL97" s="1238"/>
      <c r="AM97" s="1238"/>
      <c r="AN97" s="1238"/>
      <c r="AO97" s="1238"/>
      <c r="AP97" s="1238"/>
      <c r="AQ97" s="1238"/>
      <c r="AR97" s="1238"/>
      <c r="AS97" s="1238"/>
      <c r="AT97" s="1238"/>
      <c r="AU97" s="1238"/>
      <c r="AV97" s="1238"/>
      <c r="AW97" s="1238"/>
      <c r="AX97" s="1238"/>
      <c r="AY97" s="1238"/>
      <c r="AZ97" s="1238"/>
      <c r="BA97" s="1238"/>
      <c r="BB97" s="1238"/>
      <c r="BC97" s="1238"/>
      <c r="BD97" s="1238"/>
      <c r="BE97" s="1238"/>
      <c r="BF97" s="1238"/>
      <c r="BG97" s="1238"/>
      <c r="BH97" s="1238"/>
      <c r="BI97" s="1238"/>
      <c r="BJ97" s="1238"/>
      <c r="BK97" s="1238"/>
      <c r="BL97" s="1238"/>
      <c r="BM97" s="1238"/>
      <c r="BN97" s="1238"/>
      <c r="BO97" s="1238"/>
      <c r="BP97" s="1238"/>
      <c r="BQ97" s="1238"/>
      <c r="BR97" s="1238"/>
      <c r="BS97" s="179"/>
      <c r="BT97" s="179"/>
      <c r="BU97" s="179"/>
      <c r="BV97" s="179"/>
      <c r="BW97" s="179"/>
      <c r="BX97" s="228"/>
      <c r="BY97" s="262"/>
      <c r="BZ97" s="262"/>
      <c r="CA97" s="262"/>
      <c r="CB97" s="178"/>
      <c r="CC97" s="184"/>
      <c r="CD97" s="184"/>
      <c r="CE97" s="184"/>
      <c r="CF97" s="184"/>
      <c r="CG97" s="184"/>
      <c r="CH97" s="184"/>
      <c r="CI97" s="184"/>
      <c r="CJ97" s="184"/>
      <c r="CK97" s="184"/>
      <c r="CL97" s="184"/>
      <c r="CM97" s="184"/>
      <c r="CN97" s="184"/>
      <c r="CO97" s="184"/>
      <c r="CP97" s="184"/>
      <c r="CQ97" s="184"/>
      <c r="CR97" s="184"/>
      <c r="CS97" s="184"/>
      <c r="CT97" s="184"/>
      <c r="CU97" s="184"/>
      <c r="CV97" s="184"/>
      <c r="CW97" s="184"/>
      <c r="CX97" s="184"/>
      <c r="CY97" s="184"/>
      <c r="CZ97" s="184"/>
      <c r="DA97" s="184"/>
      <c r="DB97" s="184"/>
      <c r="DC97" s="184"/>
      <c r="DD97" s="184"/>
      <c r="DE97" s="184"/>
      <c r="DF97" s="184"/>
      <c r="DG97" s="184"/>
      <c r="DH97" s="184"/>
      <c r="DI97" s="184"/>
      <c r="DJ97" s="184"/>
      <c r="DK97" s="184"/>
      <c r="DL97" s="184"/>
      <c r="DM97" s="184"/>
      <c r="DN97" s="184"/>
      <c r="DO97" s="184"/>
      <c r="DP97" s="184"/>
      <c r="DQ97" s="184"/>
      <c r="DR97" s="184"/>
      <c r="DS97" s="184"/>
      <c r="DT97" s="184"/>
      <c r="DU97" s="184"/>
      <c r="DV97" s="184"/>
      <c r="DW97" s="184"/>
      <c r="DX97" s="184"/>
      <c r="DY97" s="184"/>
      <c r="DZ97" s="184"/>
      <c r="EA97" s="184"/>
      <c r="EB97" s="184"/>
      <c r="EC97" s="184"/>
      <c r="ED97" s="184"/>
      <c r="EE97" s="184"/>
      <c r="EF97" s="184"/>
      <c r="EG97" s="184"/>
      <c r="EH97" s="184"/>
      <c r="EI97" s="184"/>
      <c r="EJ97" s="184"/>
      <c r="EK97" s="184"/>
      <c r="EL97" s="184"/>
      <c r="EM97" s="184"/>
      <c r="EN97" s="184"/>
      <c r="EO97" s="184"/>
      <c r="EP97" s="184"/>
      <c r="EQ97" s="184"/>
      <c r="ER97" s="184"/>
      <c r="ES97" s="184"/>
      <c r="ET97" s="184"/>
      <c r="EU97" s="184"/>
      <c r="EV97" s="184"/>
      <c r="EW97" s="184"/>
      <c r="EX97" s="184"/>
      <c r="EY97" s="184"/>
      <c r="EZ97" s="184"/>
      <c r="FA97" s="184"/>
      <c r="FB97" s="184"/>
      <c r="FC97" s="184"/>
      <c r="FD97" s="184"/>
      <c r="FE97" s="184"/>
      <c r="FF97" s="184"/>
      <c r="FG97" s="184"/>
      <c r="FH97" s="184"/>
      <c r="FI97" s="184"/>
      <c r="FJ97" s="184"/>
      <c r="FK97" s="184"/>
      <c r="FL97" s="184"/>
      <c r="FM97" s="184"/>
      <c r="FN97" s="184"/>
      <c r="FO97" s="184"/>
      <c r="FP97" s="184"/>
      <c r="FQ97" s="184"/>
      <c r="FR97" s="184"/>
      <c r="FS97" s="184"/>
      <c r="FT97" s="184"/>
      <c r="FU97" s="184"/>
      <c r="FV97" s="184"/>
      <c r="FW97" s="184"/>
      <c r="FX97" s="184"/>
      <c r="FY97" s="184"/>
      <c r="FZ97" s="184"/>
      <c r="GA97" s="184"/>
      <c r="GB97" s="184"/>
      <c r="GC97" s="184"/>
      <c r="GD97" s="184"/>
      <c r="GE97" s="184"/>
      <c r="GF97" s="184"/>
      <c r="GG97" s="184"/>
      <c r="GH97" s="184"/>
      <c r="GI97" s="184"/>
      <c r="GJ97" s="184"/>
      <c r="GK97" s="184"/>
      <c r="GL97" s="184"/>
      <c r="GM97" s="184"/>
      <c r="GN97" s="184"/>
      <c r="GO97" s="184"/>
      <c r="GP97" s="184"/>
      <c r="GQ97" s="184"/>
      <c r="GR97" s="184"/>
      <c r="GS97" s="184"/>
      <c r="GT97" s="184"/>
      <c r="GU97" s="184"/>
      <c r="GV97" s="184"/>
      <c r="GW97" s="184"/>
      <c r="GX97" s="184"/>
      <c r="GY97" s="184"/>
      <c r="GZ97" s="184"/>
      <c r="HA97" s="184"/>
      <c r="HB97" s="184"/>
      <c r="HC97" s="184"/>
      <c r="HD97" s="184"/>
      <c r="HE97" s="184"/>
      <c r="HF97" s="184"/>
      <c r="HG97" s="184"/>
    </row>
    <row r="98" spans="1:215" s="230" customFormat="1" ht="6.75" customHeight="1" x14ac:dyDescent="0.15">
      <c r="A98" s="219"/>
      <c r="B98" s="197"/>
      <c r="C98" s="197"/>
      <c r="D98" s="197"/>
      <c r="E98" s="197"/>
      <c r="F98" s="197"/>
      <c r="G98" s="197"/>
      <c r="H98" s="197"/>
      <c r="I98" s="197"/>
      <c r="J98" s="197"/>
      <c r="K98" s="197"/>
      <c r="L98" s="197"/>
      <c r="M98" s="197"/>
      <c r="N98" s="179"/>
      <c r="O98" s="179"/>
      <c r="P98" s="179"/>
      <c r="Q98" s="179"/>
      <c r="R98" s="179"/>
      <c r="S98" s="179"/>
      <c r="T98" s="179"/>
      <c r="U98" s="179"/>
      <c r="V98" s="179"/>
      <c r="W98" s="179"/>
      <c r="X98" s="179"/>
      <c r="Y98" s="179"/>
      <c r="Z98" s="179"/>
      <c r="AA98" s="179"/>
      <c r="AB98" s="179"/>
      <c r="AC98" s="199"/>
      <c r="AD98" s="179"/>
      <c r="AE98" s="179"/>
      <c r="AF98" s="179"/>
      <c r="AG98" s="179"/>
      <c r="AH98" s="179"/>
      <c r="AI98" s="179"/>
      <c r="AJ98" s="231"/>
      <c r="AK98" s="231"/>
      <c r="AL98" s="231"/>
      <c r="AM98" s="231"/>
      <c r="AN98" s="231"/>
      <c r="AO98" s="231"/>
      <c r="AP98" s="231"/>
      <c r="AQ98" s="231"/>
      <c r="AR98" s="231"/>
      <c r="AS98" s="231"/>
      <c r="AT98" s="231"/>
      <c r="AU98" s="231"/>
      <c r="AV98" s="231"/>
      <c r="AW98" s="231"/>
      <c r="AX98" s="231"/>
      <c r="AY98" s="231"/>
      <c r="AZ98" s="231"/>
      <c r="BA98" s="231"/>
      <c r="BB98" s="231"/>
      <c r="BC98" s="231"/>
      <c r="BD98" s="231"/>
      <c r="BE98" s="231"/>
      <c r="BF98" s="231"/>
      <c r="BG98" s="231"/>
      <c r="BH98" s="231"/>
      <c r="BI98" s="231"/>
      <c r="BJ98" s="231"/>
      <c r="BK98" s="231"/>
      <c r="BL98" s="231"/>
      <c r="BM98" s="231"/>
      <c r="BN98" s="231"/>
      <c r="BO98" s="231"/>
      <c r="BP98" s="231"/>
      <c r="BQ98" s="231"/>
      <c r="BR98" s="231"/>
      <c r="BS98" s="179"/>
      <c r="BT98" s="179"/>
      <c r="BU98" s="179"/>
      <c r="BV98" s="179"/>
      <c r="BW98" s="179"/>
      <c r="BX98" s="228"/>
      <c r="BY98" s="262"/>
      <c r="BZ98" s="262"/>
      <c r="CA98" s="262"/>
      <c r="CB98" s="178"/>
      <c r="CC98" s="184"/>
      <c r="CD98" s="184"/>
      <c r="CE98" s="184"/>
      <c r="CF98" s="184"/>
      <c r="CG98" s="184"/>
      <c r="CH98" s="184"/>
      <c r="CI98" s="184"/>
      <c r="CJ98" s="184"/>
      <c r="CK98" s="184"/>
      <c r="CL98" s="184"/>
      <c r="CM98" s="184"/>
      <c r="CN98" s="184"/>
      <c r="CO98" s="184"/>
      <c r="CP98" s="184"/>
      <c r="CQ98" s="184"/>
      <c r="CR98" s="184"/>
      <c r="CS98" s="184"/>
      <c r="CT98" s="184"/>
      <c r="CU98" s="184"/>
      <c r="CV98" s="184"/>
      <c r="CW98" s="184"/>
      <c r="CX98" s="184"/>
      <c r="CY98" s="184"/>
      <c r="CZ98" s="184"/>
      <c r="DA98" s="184"/>
      <c r="DB98" s="184"/>
      <c r="DC98" s="184"/>
      <c r="DD98" s="184"/>
      <c r="DE98" s="184"/>
      <c r="DF98" s="184"/>
      <c r="DG98" s="184"/>
      <c r="DH98" s="184"/>
      <c r="DI98" s="184"/>
      <c r="DJ98" s="184"/>
      <c r="DK98" s="184"/>
      <c r="DL98" s="184"/>
      <c r="DM98" s="184"/>
      <c r="DN98" s="184"/>
      <c r="DO98" s="184"/>
      <c r="DP98" s="184"/>
      <c r="DQ98" s="184"/>
      <c r="DR98" s="184"/>
      <c r="DS98" s="184"/>
      <c r="DT98" s="184"/>
      <c r="DU98" s="184"/>
      <c r="DV98" s="184"/>
      <c r="DW98" s="184"/>
      <c r="DX98" s="184"/>
      <c r="DY98" s="184"/>
      <c r="DZ98" s="184"/>
      <c r="EA98" s="184"/>
      <c r="EB98" s="184"/>
      <c r="EC98" s="184"/>
      <c r="ED98" s="184"/>
      <c r="EE98" s="184"/>
      <c r="EF98" s="184"/>
      <c r="EG98" s="184"/>
      <c r="EH98" s="184"/>
      <c r="EI98" s="184"/>
      <c r="EJ98" s="184"/>
      <c r="EK98" s="184"/>
      <c r="EL98" s="184"/>
      <c r="EM98" s="184"/>
      <c r="EN98" s="184"/>
      <c r="EO98" s="184"/>
      <c r="EP98" s="184"/>
      <c r="EQ98" s="184"/>
      <c r="ER98" s="184"/>
      <c r="ES98" s="184"/>
      <c r="ET98" s="184"/>
      <c r="EU98" s="184"/>
      <c r="EV98" s="184"/>
      <c r="EW98" s="184"/>
      <c r="EX98" s="184"/>
      <c r="EY98" s="184"/>
      <c r="EZ98" s="184"/>
      <c r="FA98" s="184"/>
      <c r="FB98" s="184"/>
      <c r="FC98" s="184"/>
      <c r="FD98" s="184"/>
      <c r="FE98" s="184"/>
      <c r="FF98" s="184"/>
      <c r="FG98" s="184"/>
      <c r="FH98" s="184"/>
      <c r="FI98" s="184"/>
      <c r="FJ98" s="184"/>
      <c r="FK98" s="184"/>
      <c r="FL98" s="184"/>
      <c r="FM98" s="184"/>
      <c r="FN98" s="184"/>
      <c r="FO98" s="184"/>
      <c r="FP98" s="184"/>
      <c r="FQ98" s="184"/>
      <c r="FR98" s="184"/>
      <c r="FS98" s="184"/>
      <c r="FT98" s="184"/>
      <c r="FU98" s="184"/>
      <c r="FV98" s="184"/>
      <c r="FW98" s="184"/>
      <c r="FX98" s="184"/>
      <c r="FY98" s="184"/>
      <c r="FZ98" s="184"/>
      <c r="GA98" s="184"/>
      <c r="GB98" s="184"/>
      <c r="GC98" s="184"/>
      <c r="GD98" s="184"/>
      <c r="GE98" s="184"/>
      <c r="GF98" s="184"/>
      <c r="GG98" s="184"/>
      <c r="GH98" s="184"/>
      <c r="GI98" s="184"/>
      <c r="GJ98" s="184"/>
      <c r="GK98" s="184"/>
      <c r="GL98" s="184"/>
      <c r="GM98" s="184"/>
      <c r="GN98" s="184"/>
      <c r="GO98" s="184"/>
      <c r="GP98" s="184"/>
      <c r="GQ98" s="184"/>
      <c r="GR98" s="184"/>
      <c r="GS98" s="184"/>
      <c r="GT98" s="184"/>
      <c r="GU98" s="184"/>
      <c r="GV98" s="184"/>
      <c r="GW98" s="184"/>
      <c r="GX98" s="184"/>
      <c r="GY98" s="184"/>
      <c r="GZ98" s="184"/>
      <c r="HA98" s="184"/>
      <c r="HB98" s="184"/>
      <c r="HC98" s="184"/>
      <c r="HD98" s="184"/>
      <c r="HE98" s="184"/>
      <c r="HF98" s="184"/>
      <c r="HG98" s="184"/>
    </row>
    <row r="99" spans="1:215" s="230" customFormat="1" ht="6.75" customHeight="1" x14ac:dyDescent="0.15">
      <c r="A99" s="219"/>
      <c r="B99" s="197"/>
      <c r="C99" s="197"/>
      <c r="D99" s="197"/>
      <c r="E99" s="197"/>
      <c r="F99" s="197"/>
      <c r="G99" s="197"/>
      <c r="H99" s="197"/>
      <c r="I99" s="197"/>
      <c r="J99" s="197"/>
      <c r="K99" s="197"/>
      <c r="L99" s="197"/>
      <c r="M99" s="197"/>
      <c r="N99" s="179"/>
      <c r="O99" s="179"/>
      <c r="P99" s="179"/>
      <c r="Q99" s="179"/>
      <c r="R99" s="179"/>
      <c r="S99" s="179"/>
      <c r="T99" s="1239" t="s">
        <v>321</v>
      </c>
      <c r="U99" s="1239"/>
      <c r="V99" s="1239"/>
      <c r="W99" s="1239"/>
      <c r="X99" s="1239"/>
      <c r="Y99" s="1239"/>
      <c r="Z99" s="1239"/>
      <c r="AA99" s="1239"/>
      <c r="AB99" s="1239"/>
      <c r="AC99" s="1237" t="s">
        <v>322</v>
      </c>
      <c r="AD99" s="1237"/>
      <c r="AE99" s="1237"/>
      <c r="AF99" s="1237"/>
      <c r="AG99" s="1237"/>
      <c r="AH99" s="1237"/>
      <c r="AI99" s="1237"/>
      <c r="AJ99" s="1425" t="s">
        <v>339</v>
      </c>
      <c r="AK99" s="1425"/>
      <c r="AL99" s="1425"/>
      <c r="AM99" s="1425"/>
      <c r="AN99" s="1425"/>
      <c r="AO99" s="1425"/>
      <c r="AP99" s="1425"/>
      <c r="AQ99" s="1425"/>
      <c r="AR99" s="1425"/>
      <c r="AS99" s="1425"/>
      <c r="AT99" s="1425"/>
      <c r="AU99" s="1425"/>
      <c r="AV99" s="1425"/>
      <c r="AW99" s="1425"/>
      <c r="AX99" s="1425"/>
      <c r="AY99" s="1425"/>
      <c r="AZ99" s="1425"/>
      <c r="BA99" s="1425"/>
      <c r="BB99" s="1425"/>
      <c r="BC99" s="1425"/>
      <c r="BD99" s="1425"/>
      <c r="BE99" s="1425"/>
      <c r="BF99" s="1425"/>
      <c r="BG99" s="1425"/>
      <c r="BH99" s="232"/>
      <c r="BI99" s="232"/>
      <c r="BJ99" s="232"/>
      <c r="BK99" s="232"/>
      <c r="BL99" s="232"/>
      <c r="BM99" s="232"/>
      <c r="BN99" s="232"/>
      <c r="BO99" s="232"/>
      <c r="BP99" s="232"/>
      <c r="BQ99" s="232"/>
      <c r="BR99" s="232"/>
      <c r="BS99" s="179"/>
      <c r="BT99" s="179"/>
      <c r="BU99" s="179"/>
      <c r="BV99" s="179"/>
      <c r="BW99" s="179"/>
      <c r="BX99" s="228"/>
      <c r="BY99" s="262"/>
      <c r="BZ99" s="262"/>
      <c r="CA99" s="262"/>
      <c r="CB99" s="178"/>
      <c r="CC99" s="184"/>
      <c r="CD99" s="184"/>
      <c r="CE99" s="184"/>
      <c r="CF99" s="184"/>
      <c r="CG99" s="184"/>
      <c r="CH99" s="184"/>
      <c r="CI99" s="184"/>
      <c r="CJ99" s="184"/>
      <c r="CK99" s="184"/>
      <c r="CL99" s="184"/>
      <c r="CM99" s="184"/>
      <c r="CN99" s="184"/>
      <c r="CO99" s="184"/>
      <c r="CP99" s="184"/>
      <c r="CQ99" s="184"/>
      <c r="CR99" s="184"/>
      <c r="CS99" s="184"/>
      <c r="CT99" s="184"/>
      <c r="CU99" s="184"/>
      <c r="CV99" s="184"/>
      <c r="CW99" s="184"/>
      <c r="CX99" s="184"/>
      <c r="CY99" s="184"/>
      <c r="CZ99" s="184"/>
      <c r="DA99" s="184"/>
      <c r="DB99" s="184"/>
      <c r="DC99" s="184"/>
      <c r="DD99" s="184"/>
      <c r="DE99" s="184"/>
      <c r="DF99" s="184"/>
      <c r="DG99" s="184"/>
      <c r="DH99" s="184"/>
      <c r="DI99" s="184"/>
      <c r="DJ99" s="184"/>
      <c r="DK99" s="184"/>
      <c r="DL99" s="184"/>
      <c r="DM99" s="184"/>
      <c r="DN99" s="184"/>
      <c r="DO99" s="184"/>
      <c r="DP99" s="184"/>
      <c r="DQ99" s="184"/>
      <c r="DR99" s="184"/>
      <c r="DS99" s="184"/>
      <c r="DT99" s="184"/>
      <c r="DU99" s="184"/>
      <c r="DV99" s="184"/>
      <c r="DW99" s="184"/>
      <c r="DX99" s="184"/>
      <c r="DY99" s="184"/>
      <c r="DZ99" s="184"/>
      <c r="EA99" s="184"/>
      <c r="EB99" s="184"/>
      <c r="EC99" s="184"/>
      <c r="ED99" s="184"/>
      <c r="EE99" s="184"/>
      <c r="EF99" s="184"/>
      <c r="EG99" s="184"/>
      <c r="EH99" s="184"/>
      <c r="EI99" s="184"/>
      <c r="EJ99" s="184"/>
      <c r="EK99" s="184"/>
      <c r="EL99" s="184"/>
      <c r="EM99" s="184"/>
      <c r="EN99" s="184"/>
      <c r="EO99" s="184"/>
      <c r="EP99" s="184"/>
      <c r="EQ99" s="184"/>
      <c r="ER99" s="184"/>
      <c r="ES99" s="184"/>
      <c r="ET99" s="184"/>
      <c r="EU99" s="184"/>
      <c r="EV99" s="184"/>
      <c r="EW99" s="184"/>
      <c r="EX99" s="184"/>
      <c r="EY99" s="184"/>
      <c r="EZ99" s="184"/>
      <c r="FA99" s="184"/>
      <c r="FB99" s="184"/>
      <c r="FC99" s="184"/>
      <c r="FD99" s="184"/>
      <c r="FE99" s="184"/>
      <c r="FF99" s="184"/>
      <c r="FG99" s="184"/>
      <c r="FH99" s="184"/>
      <c r="FI99" s="184"/>
      <c r="FJ99" s="184"/>
      <c r="FK99" s="184"/>
      <c r="FL99" s="184"/>
      <c r="FM99" s="184"/>
      <c r="FN99" s="184"/>
      <c r="FO99" s="184"/>
      <c r="FP99" s="184"/>
      <c r="FQ99" s="184"/>
      <c r="FR99" s="184"/>
      <c r="FS99" s="184"/>
      <c r="FT99" s="184"/>
      <c r="FU99" s="184"/>
      <c r="FV99" s="184"/>
      <c r="FW99" s="184"/>
      <c r="FX99" s="184"/>
      <c r="FY99" s="184"/>
      <c r="FZ99" s="184"/>
      <c r="GA99" s="184"/>
      <c r="GB99" s="184"/>
      <c r="GC99" s="184"/>
      <c r="GD99" s="184"/>
      <c r="GE99" s="184"/>
      <c r="GF99" s="184"/>
      <c r="GG99" s="184"/>
      <c r="GH99" s="184"/>
      <c r="GI99" s="184"/>
      <c r="GJ99" s="184"/>
      <c r="GK99" s="184"/>
      <c r="GL99" s="184"/>
      <c r="GM99" s="184"/>
      <c r="GN99" s="184"/>
      <c r="GO99" s="184"/>
      <c r="GP99" s="184"/>
      <c r="GQ99" s="184"/>
      <c r="GR99" s="184"/>
      <c r="GS99" s="184"/>
      <c r="GT99" s="184"/>
      <c r="GU99" s="184"/>
      <c r="GV99" s="184"/>
      <c r="GW99" s="184"/>
      <c r="GX99" s="184"/>
      <c r="GY99" s="184"/>
      <c r="GZ99" s="184"/>
      <c r="HA99" s="184"/>
      <c r="HB99" s="184"/>
      <c r="HC99" s="184"/>
      <c r="HD99" s="184"/>
      <c r="HE99" s="184"/>
      <c r="HF99" s="184"/>
      <c r="HG99" s="184"/>
    </row>
    <row r="100" spans="1:215" s="230" customFormat="1" ht="6.75" customHeight="1" x14ac:dyDescent="0.15">
      <c r="A100" s="219"/>
      <c r="B100" s="197"/>
      <c r="C100" s="197"/>
      <c r="D100" s="197"/>
      <c r="E100" s="197"/>
      <c r="F100" s="197"/>
      <c r="G100" s="197"/>
      <c r="H100" s="197"/>
      <c r="I100" s="197"/>
      <c r="J100" s="197"/>
      <c r="K100" s="197"/>
      <c r="L100" s="197"/>
      <c r="M100" s="197"/>
      <c r="N100" s="179"/>
      <c r="O100" s="179"/>
      <c r="P100" s="179"/>
      <c r="Q100" s="179"/>
      <c r="R100" s="179"/>
      <c r="S100" s="179"/>
      <c r="T100" s="1239"/>
      <c r="U100" s="1239"/>
      <c r="V100" s="1239"/>
      <c r="W100" s="1239"/>
      <c r="X100" s="1239"/>
      <c r="Y100" s="1239"/>
      <c r="Z100" s="1239"/>
      <c r="AA100" s="1239"/>
      <c r="AB100" s="1239"/>
      <c r="AC100" s="1237"/>
      <c r="AD100" s="1237"/>
      <c r="AE100" s="1237"/>
      <c r="AF100" s="1237"/>
      <c r="AG100" s="1237"/>
      <c r="AH100" s="1237"/>
      <c r="AI100" s="1237"/>
      <c r="AJ100" s="1425"/>
      <c r="AK100" s="1425"/>
      <c r="AL100" s="1425"/>
      <c r="AM100" s="1425"/>
      <c r="AN100" s="1425"/>
      <c r="AO100" s="1425"/>
      <c r="AP100" s="1425"/>
      <c r="AQ100" s="1425"/>
      <c r="AR100" s="1425"/>
      <c r="AS100" s="1425"/>
      <c r="AT100" s="1425"/>
      <c r="AU100" s="1425"/>
      <c r="AV100" s="1425"/>
      <c r="AW100" s="1425"/>
      <c r="AX100" s="1425"/>
      <c r="AY100" s="1425"/>
      <c r="AZ100" s="1425"/>
      <c r="BA100" s="1425"/>
      <c r="BB100" s="1425"/>
      <c r="BC100" s="1425"/>
      <c r="BD100" s="1425"/>
      <c r="BE100" s="1425"/>
      <c r="BF100" s="1425"/>
      <c r="BG100" s="1425"/>
      <c r="BH100" s="232"/>
      <c r="BI100" s="232"/>
      <c r="BJ100" s="232"/>
      <c r="BK100" s="232"/>
      <c r="BL100" s="232"/>
      <c r="BM100" s="232"/>
      <c r="BN100" s="232"/>
      <c r="BO100" s="232"/>
      <c r="BP100" s="232"/>
      <c r="BQ100" s="232"/>
      <c r="BR100" s="232"/>
      <c r="BS100" s="179"/>
      <c r="BT100" s="179"/>
      <c r="BU100" s="179"/>
      <c r="BV100" s="179"/>
      <c r="BW100" s="179"/>
      <c r="BX100" s="228"/>
      <c r="BY100" s="262"/>
      <c r="BZ100" s="262"/>
      <c r="CA100" s="262"/>
      <c r="CB100" s="178"/>
      <c r="CC100" s="184"/>
      <c r="CD100" s="184"/>
      <c r="CE100" s="184"/>
      <c r="CF100" s="184"/>
      <c r="CG100" s="184"/>
      <c r="CH100" s="184"/>
      <c r="CI100" s="184"/>
      <c r="CJ100" s="184"/>
      <c r="CK100" s="184"/>
      <c r="CL100" s="184"/>
      <c r="CM100" s="184"/>
      <c r="CN100" s="184"/>
      <c r="CO100" s="184"/>
      <c r="CP100" s="184"/>
      <c r="CQ100" s="184"/>
      <c r="CR100" s="184"/>
      <c r="CS100" s="184"/>
      <c r="CT100" s="184"/>
      <c r="CU100" s="184"/>
      <c r="CV100" s="184"/>
      <c r="CW100" s="184"/>
      <c r="CX100" s="184"/>
      <c r="CY100" s="184"/>
      <c r="CZ100" s="184"/>
      <c r="DA100" s="184"/>
      <c r="DB100" s="184"/>
      <c r="DC100" s="184"/>
      <c r="DD100" s="184"/>
      <c r="DE100" s="184"/>
      <c r="DF100" s="184"/>
      <c r="DG100" s="184"/>
      <c r="DH100" s="184"/>
      <c r="DI100" s="184"/>
      <c r="DJ100" s="184"/>
      <c r="DK100" s="184"/>
      <c r="DL100" s="184"/>
      <c r="DM100" s="184"/>
      <c r="DN100" s="184"/>
      <c r="DO100" s="184"/>
      <c r="DP100" s="184"/>
      <c r="DQ100" s="184"/>
      <c r="DR100" s="184"/>
      <c r="DS100" s="184"/>
      <c r="DT100" s="184"/>
      <c r="DU100" s="184"/>
      <c r="DV100" s="184"/>
      <c r="DW100" s="184"/>
      <c r="DX100" s="184"/>
      <c r="DY100" s="184"/>
      <c r="DZ100" s="184"/>
      <c r="EA100" s="184"/>
      <c r="EB100" s="184"/>
      <c r="EC100" s="184"/>
      <c r="ED100" s="184"/>
      <c r="EE100" s="184"/>
      <c r="EF100" s="184"/>
      <c r="EG100" s="184"/>
      <c r="EH100" s="184"/>
      <c r="EI100" s="184"/>
      <c r="EJ100" s="184"/>
      <c r="EK100" s="184"/>
      <c r="EL100" s="184"/>
      <c r="EM100" s="184"/>
      <c r="EN100" s="184"/>
      <c r="EO100" s="184"/>
      <c r="EP100" s="184"/>
      <c r="EQ100" s="184"/>
      <c r="ER100" s="184"/>
      <c r="ES100" s="184"/>
      <c r="ET100" s="184"/>
      <c r="EU100" s="184"/>
      <c r="EV100" s="184"/>
      <c r="EW100" s="184"/>
      <c r="EX100" s="184"/>
      <c r="EY100" s="184"/>
      <c r="EZ100" s="184"/>
      <c r="FA100" s="184"/>
      <c r="FB100" s="184"/>
      <c r="FC100" s="184"/>
      <c r="FD100" s="184"/>
      <c r="FE100" s="184"/>
      <c r="FF100" s="184"/>
      <c r="FG100" s="184"/>
      <c r="FH100" s="184"/>
      <c r="FI100" s="184"/>
      <c r="FJ100" s="184"/>
      <c r="FK100" s="184"/>
      <c r="FL100" s="184"/>
      <c r="FM100" s="184"/>
      <c r="FN100" s="184"/>
      <c r="FO100" s="184"/>
      <c r="FP100" s="184"/>
      <c r="FQ100" s="184"/>
      <c r="FR100" s="184"/>
      <c r="FS100" s="184"/>
      <c r="FT100" s="184"/>
      <c r="FU100" s="184"/>
      <c r="FV100" s="184"/>
      <c r="FW100" s="184"/>
      <c r="FX100" s="184"/>
      <c r="FY100" s="184"/>
      <c r="FZ100" s="184"/>
      <c r="GA100" s="184"/>
      <c r="GB100" s="184"/>
      <c r="GC100" s="184"/>
      <c r="GD100" s="184"/>
      <c r="GE100" s="184"/>
      <c r="GF100" s="184"/>
      <c r="GG100" s="184"/>
      <c r="GH100" s="184"/>
      <c r="GI100" s="184"/>
      <c r="GJ100" s="184"/>
      <c r="GK100" s="184"/>
      <c r="GL100" s="184"/>
      <c r="GM100" s="184"/>
      <c r="GN100" s="184"/>
      <c r="GO100" s="184"/>
      <c r="GP100" s="184"/>
      <c r="GQ100" s="184"/>
      <c r="GR100" s="184"/>
      <c r="GS100" s="184"/>
      <c r="GT100" s="184"/>
      <c r="GU100" s="184"/>
      <c r="GV100" s="184"/>
      <c r="GW100" s="184"/>
      <c r="GX100" s="184"/>
      <c r="GY100" s="184"/>
      <c r="GZ100" s="184"/>
      <c r="HA100" s="184"/>
      <c r="HB100" s="184"/>
      <c r="HC100" s="184"/>
      <c r="HD100" s="184"/>
      <c r="HE100" s="184"/>
      <c r="HF100" s="184"/>
      <c r="HG100" s="184"/>
    </row>
    <row r="101" spans="1:215" s="230" customFormat="1" ht="6.75" customHeight="1" x14ac:dyDescent="0.15">
      <c r="A101" s="219"/>
      <c r="B101" s="197"/>
      <c r="C101" s="197"/>
      <c r="D101" s="197"/>
      <c r="E101" s="197"/>
      <c r="F101" s="197"/>
      <c r="G101" s="197"/>
      <c r="H101" s="197"/>
      <c r="I101" s="197"/>
      <c r="J101" s="197"/>
      <c r="K101" s="197"/>
      <c r="L101" s="197"/>
      <c r="M101" s="197"/>
      <c r="N101" s="179"/>
      <c r="O101" s="179"/>
      <c r="P101" s="179"/>
      <c r="Q101" s="179"/>
      <c r="R101" s="179"/>
      <c r="S101" s="179"/>
      <c r="T101" s="1239"/>
      <c r="U101" s="1239"/>
      <c r="V101" s="1239"/>
      <c r="W101" s="1239"/>
      <c r="X101" s="1239"/>
      <c r="Y101" s="1239"/>
      <c r="Z101" s="1239"/>
      <c r="AA101" s="1239"/>
      <c r="AB101" s="1239"/>
      <c r="AC101" s="1237"/>
      <c r="AD101" s="1237"/>
      <c r="AE101" s="1237"/>
      <c r="AF101" s="1237"/>
      <c r="AG101" s="1237"/>
      <c r="AH101" s="1237"/>
      <c r="AI101" s="1237"/>
      <c r="AJ101" s="1425"/>
      <c r="AK101" s="1425"/>
      <c r="AL101" s="1425"/>
      <c r="AM101" s="1425"/>
      <c r="AN101" s="1425"/>
      <c r="AO101" s="1425"/>
      <c r="AP101" s="1425"/>
      <c r="AQ101" s="1425"/>
      <c r="AR101" s="1425"/>
      <c r="AS101" s="1425"/>
      <c r="AT101" s="1425"/>
      <c r="AU101" s="1425"/>
      <c r="AV101" s="1425"/>
      <c r="AW101" s="1425"/>
      <c r="AX101" s="1425"/>
      <c r="AY101" s="1425"/>
      <c r="AZ101" s="1425"/>
      <c r="BA101" s="1425"/>
      <c r="BB101" s="1425"/>
      <c r="BC101" s="1425"/>
      <c r="BD101" s="1425"/>
      <c r="BE101" s="1425"/>
      <c r="BF101" s="1425"/>
      <c r="BG101" s="1425"/>
      <c r="BH101" s="232"/>
      <c r="BI101" s="232"/>
      <c r="BJ101" s="232"/>
      <c r="BK101" s="232"/>
      <c r="BL101" s="232"/>
      <c r="BM101" s="232"/>
      <c r="BN101" s="232"/>
      <c r="BO101" s="232"/>
      <c r="BP101" s="232"/>
      <c r="BQ101" s="232"/>
      <c r="BR101" s="232"/>
      <c r="BS101" s="179"/>
      <c r="BT101" s="179"/>
      <c r="BU101" s="179"/>
      <c r="BV101" s="179"/>
      <c r="BW101" s="179"/>
      <c r="BX101" s="228"/>
      <c r="BY101" s="262"/>
      <c r="BZ101" s="262"/>
      <c r="CA101" s="262"/>
      <c r="CB101" s="178"/>
      <c r="CC101" s="184"/>
      <c r="CD101" s="184"/>
      <c r="CE101" s="184"/>
      <c r="CF101" s="184"/>
      <c r="CG101" s="184"/>
      <c r="CH101" s="184"/>
      <c r="CI101" s="184"/>
      <c r="CJ101" s="184"/>
      <c r="CK101" s="184"/>
      <c r="CL101" s="184"/>
      <c r="CM101" s="184"/>
      <c r="CN101" s="184"/>
      <c r="CO101" s="184"/>
      <c r="CP101" s="184"/>
      <c r="CQ101" s="184"/>
      <c r="CR101" s="184"/>
      <c r="CS101" s="184"/>
      <c r="CT101" s="184"/>
      <c r="CU101" s="184"/>
      <c r="CV101" s="184"/>
      <c r="CW101" s="184"/>
      <c r="CX101" s="184"/>
      <c r="CY101" s="184"/>
      <c r="CZ101" s="184"/>
      <c r="DA101" s="184"/>
      <c r="DB101" s="184"/>
      <c r="DC101" s="184"/>
      <c r="DD101" s="184"/>
      <c r="DE101" s="184"/>
      <c r="DF101" s="184"/>
      <c r="DG101" s="184"/>
      <c r="DH101" s="184"/>
      <c r="DI101" s="184"/>
      <c r="DJ101" s="184"/>
      <c r="DK101" s="184"/>
      <c r="DL101" s="184"/>
      <c r="DM101" s="184"/>
      <c r="DN101" s="184"/>
      <c r="DO101" s="184"/>
      <c r="DP101" s="184"/>
      <c r="DQ101" s="184"/>
      <c r="DR101" s="184"/>
      <c r="DS101" s="184"/>
      <c r="DT101" s="184"/>
      <c r="DU101" s="184"/>
      <c r="DV101" s="184"/>
      <c r="DW101" s="184"/>
      <c r="DX101" s="184"/>
      <c r="DY101" s="184"/>
      <c r="DZ101" s="184"/>
      <c r="EA101" s="184"/>
      <c r="EB101" s="184"/>
      <c r="EC101" s="184"/>
      <c r="ED101" s="184"/>
      <c r="EE101" s="184"/>
      <c r="EF101" s="184"/>
      <c r="EG101" s="184"/>
      <c r="EH101" s="184"/>
      <c r="EI101" s="184"/>
      <c r="EJ101" s="184"/>
      <c r="EK101" s="184"/>
      <c r="EL101" s="184"/>
      <c r="EM101" s="184"/>
      <c r="EN101" s="184"/>
      <c r="EO101" s="184"/>
      <c r="EP101" s="184"/>
      <c r="EQ101" s="184"/>
      <c r="ER101" s="184"/>
      <c r="ES101" s="184"/>
      <c r="ET101" s="184"/>
      <c r="EU101" s="184"/>
      <c r="EV101" s="184"/>
      <c r="EW101" s="184"/>
      <c r="EX101" s="184"/>
      <c r="EY101" s="184"/>
      <c r="EZ101" s="184"/>
      <c r="FA101" s="184"/>
      <c r="FB101" s="184"/>
      <c r="FC101" s="184"/>
      <c r="FD101" s="184"/>
      <c r="FE101" s="184"/>
      <c r="FF101" s="184"/>
      <c r="FG101" s="184"/>
      <c r="FH101" s="184"/>
      <c r="FI101" s="184"/>
      <c r="FJ101" s="184"/>
      <c r="FK101" s="184"/>
      <c r="FL101" s="184"/>
      <c r="FM101" s="184"/>
      <c r="FN101" s="184"/>
      <c r="FO101" s="184"/>
      <c r="FP101" s="184"/>
      <c r="FQ101" s="184"/>
      <c r="FR101" s="184"/>
      <c r="FS101" s="184"/>
      <c r="FT101" s="184"/>
      <c r="FU101" s="184"/>
      <c r="FV101" s="184"/>
      <c r="FW101" s="184"/>
      <c r="FX101" s="184"/>
      <c r="FY101" s="184"/>
      <c r="FZ101" s="184"/>
      <c r="GA101" s="184"/>
      <c r="GB101" s="184"/>
      <c r="GC101" s="184"/>
      <c r="GD101" s="184"/>
      <c r="GE101" s="184"/>
      <c r="GF101" s="184"/>
      <c r="GG101" s="184"/>
      <c r="GH101" s="184"/>
      <c r="GI101" s="184"/>
      <c r="GJ101" s="184"/>
      <c r="GK101" s="184"/>
      <c r="GL101" s="184"/>
      <c r="GM101" s="184"/>
      <c r="GN101" s="184"/>
      <c r="GO101" s="184"/>
      <c r="GP101" s="184"/>
      <c r="GQ101" s="184"/>
      <c r="GR101" s="184"/>
      <c r="GS101" s="184"/>
      <c r="GT101" s="184"/>
      <c r="GU101" s="184"/>
      <c r="GV101" s="184"/>
      <c r="GW101" s="184"/>
      <c r="GX101" s="184"/>
      <c r="GY101" s="184"/>
      <c r="GZ101" s="184"/>
      <c r="HA101" s="184"/>
      <c r="HB101" s="184"/>
      <c r="HC101" s="184"/>
      <c r="HD101" s="184"/>
      <c r="HE101" s="184"/>
      <c r="HF101" s="184"/>
      <c r="HG101" s="184"/>
    </row>
    <row r="102" spans="1:215" s="230" customFormat="1" ht="6.75" customHeight="1" x14ac:dyDescent="0.15">
      <c r="A102" s="219"/>
      <c r="B102" s="197"/>
      <c r="C102" s="197"/>
      <c r="D102" s="197"/>
      <c r="E102" s="197"/>
      <c r="F102" s="197"/>
      <c r="G102" s="197"/>
      <c r="H102" s="197"/>
      <c r="I102" s="197"/>
      <c r="J102" s="197"/>
      <c r="K102" s="197"/>
      <c r="L102" s="197"/>
      <c r="M102" s="197"/>
      <c r="N102" s="179"/>
      <c r="O102" s="179"/>
      <c r="P102" s="179"/>
      <c r="Q102" s="179"/>
      <c r="R102" s="179"/>
      <c r="S102" s="179"/>
      <c r="T102" s="1239"/>
      <c r="U102" s="1239"/>
      <c r="V102" s="1239"/>
      <c r="W102" s="1239"/>
      <c r="X102" s="1239"/>
      <c r="Y102" s="1239"/>
      <c r="Z102" s="1239"/>
      <c r="AA102" s="1239"/>
      <c r="AB102" s="1239"/>
      <c r="AC102" s="229"/>
      <c r="AD102" s="229"/>
      <c r="AE102" s="229"/>
      <c r="AF102" s="229"/>
      <c r="AG102" s="229"/>
      <c r="AH102" s="229"/>
      <c r="AI102" s="229"/>
      <c r="AJ102" s="231"/>
      <c r="AK102" s="231"/>
      <c r="AL102" s="231"/>
      <c r="AM102" s="231"/>
      <c r="AN102" s="231"/>
      <c r="AO102" s="231"/>
      <c r="AP102" s="231"/>
      <c r="AQ102" s="231"/>
      <c r="AR102" s="231"/>
      <c r="AS102" s="231"/>
      <c r="AT102" s="231"/>
      <c r="AU102" s="231"/>
      <c r="AV102" s="231"/>
      <c r="AW102" s="231"/>
      <c r="AX102" s="231"/>
      <c r="AY102" s="231"/>
      <c r="AZ102" s="231"/>
      <c r="BA102" s="231"/>
      <c r="BB102" s="231"/>
      <c r="BC102" s="231"/>
      <c r="BD102" s="231"/>
      <c r="BE102" s="231"/>
      <c r="BF102" s="231"/>
      <c r="BG102" s="231"/>
      <c r="BH102" s="231"/>
      <c r="BI102" s="231"/>
      <c r="BJ102" s="231"/>
      <c r="BK102" s="231"/>
      <c r="BL102" s="231"/>
      <c r="BM102" s="231"/>
      <c r="BN102" s="231"/>
      <c r="BO102" s="231"/>
      <c r="BP102" s="231"/>
      <c r="BQ102" s="231"/>
      <c r="BR102" s="231"/>
      <c r="BS102" s="179"/>
      <c r="BT102" s="179"/>
      <c r="BU102" s="179"/>
      <c r="BV102" s="179"/>
      <c r="BW102" s="179"/>
      <c r="BX102" s="228"/>
      <c r="BY102" s="262"/>
      <c r="BZ102" s="262"/>
      <c r="CA102" s="262"/>
      <c r="CB102" s="178"/>
      <c r="CC102" s="184"/>
      <c r="CD102" s="184"/>
      <c r="CE102" s="184"/>
      <c r="CF102" s="184"/>
      <c r="CG102" s="184"/>
      <c r="CH102" s="184"/>
      <c r="CI102" s="184"/>
      <c r="CJ102" s="184"/>
      <c r="CK102" s="184"/>
      <c r="CL102" s="184"/>
      <c r="CM102" s="184"/>
      <c r="CN102" s="184"/>
      <c r="CO102" s="184"/>
      <c r="CP102" s="184"/>
      <c r="CQ102" s="184"/>
      <c r="CR102" s="184"/>
      <c r="CS102" s="184"/>
      <c r="CT102" s="184"/>
      <c r="CU102" s="184"/>
      <c r="CV102" s="184"/>
      <c r="CW102" s="184"/>
      <c r="CX102" s="184"/>
      <c r="CY102" s="184"/>
      <c r="CZ102" s="184"/>
      <c r="DA102" s="184"/>
      <c r="DB102" s="184"/>
      <c r="DC102" s="184"/>
      <c r="DD102" s="184"/>
      <c r="DE102" s="184"/>
      <c r="DF102" s="184"/>
      <c r="DG102" s="184"/>
      <c r="DH102" s="184"/>
      <c r="DI102" s="184"/>
      <c r="DJ102" s="184"/>
      <c r="DK102" s="184"/>
      <c r="DL102" s="184"/>
      <c r="DM102" s="184"/>
      <c r="DN102" s="184"/>
      <c r="DO102" s="184"/>
      <c r="DP102" s="184"/>
      <c r="DQ102" s="184"/>
      <c r="DR102" s="184"/>
      <c r="DS102" s="184"/>
      <c r="DT102" s="184"/>
      <c r="DU102" s="184"/>
      <c r="DV102" s="184"/>
      <c r="DW102" s="184"/>
      <c r="DX102" s="184"/>
      <c r="DY102" s="184"/>
      <c r="DZ102" s="184"/>
      <c r="EA102" s="184"/>
      <c r="EB102" s="184"/>
      <c r="EC102" s="184"/>
      <c r="ED102" s="184"/>
      <c r="EE102" s="184"/>
      <c r="EF102" s="184"/>
      <c r="EG102" s="184"/>
      <c r="EH102" s="184"/>
      <c r="EI102" s="184"/>
      <c r="EJ102" s="184"/>
      <c r="EK102" s="184"/>
      <c r="EL102" s="184"/>
      <c r="EM102" s="184"/>
      <c r="EN102" s="184"/>
      <c r="EO102" s="184"/>
      <c r="EP102" s="184"/>
      <c r="EQ102" s="184"/>
      <c r="ER102" s="184"/>
      <c r="ES102" s="184"/>
      <c r="ET102" s="184"/>
      <c r="EU102" s="184"/>
      <c r="EV102" s="184"/>
      <c r="EW102" s="184"/>
      <c r="EX102" s="184"/>
      <c r="EY102" s="184"/>
      <c r="EZ102" s="184"/>
      <c r="FA102" s="184"/>
      <c r="FB102" s="184"/>
      <c r="FC102" s="184"/>
      <c r="FD102" s="184"/>
      <c r="FE102" s="184"/>
      <c r="FF102" s="184"/>
      <c r="FG102" s="184"/>
      <c r="FH102" s="184"/>
      <c r="FI102" s="184"/>
      <c r="FJ102" s="184"/>
      <c r="FK102" s="184"/>
      <c r="FL102" s="184"/>
      <c r="FM102" s="184"/>
      <c r="FN102" s="184"/>
      <c r="FO102" s="184"/>
      <c r="FP102" s="184"/>
      <c r="FQ102" s="184"/>
      <c r="FR102" s="184"/>
      <c r="FS102" s="184"/>
      <c r="FT102" s="184"/>
      <c r="FU102" s="184"/>
      <c r="FV102" s="184"/>
      <c r="FW102" s="184"/>
      <c r="FX102" s="184"/>
      <c r="FY102" s="184"/>
      <c r="FZ102" s="184"/>
      <c r="GA102" s="184"/>
      <c r="GB102" s="184"/>
      <c r="GC102" s="184"/>
      <c r="GD102" s="184"/>
      <c r="GE102" s="184"/>
      <c r="GF102" s="184"/>
      <c r="GG102" s="184"/>
      <c r="GH102" s="184"/>
      <c r="GI102" s="184"/>
      <c r="GJ102" s="184"/>
      <c r="GK102" s="184"/>
      <c r="GL102" s="184"/>
      <c r="GM102" s="184"/>
      <c r="GN102" s="184"/>
      <c r="GO102" s="184"/>
      <c r="GP102" s="184"/>
      <c r="GQ102" s="184"/>
      <c r="GR102" s="184"/>
      <c r="GS102" s="184"/>
      <c r="GT102" s="184"/>
      <c r="GU102" s="184"/>
      <c r="GV102" s="184"/>
      <c r="GW102" s="184"/>
      <c r="GX102" s="184"/>
      <c r="GY102" s="184"/>
      <c r="GZ102" s="184"/>
      <c r="HA102" s="184"/>
      <c r="HB102" s="184"/>
      <c r="HC102" s="184"/>
      <c r="HD102" s="184"/>
      <c r="HE102" s="184"/>
      <c r="HF102" s="184"/>
      <c r="HG102" s="184"/>
    </row>
    <row r="103" spans="1:215" s="230" customFormat="1" ht="6.75" customHeight="1" x14ac:dyDescent="0.15">
      <c r="A103" s="219"/>
      <c r="B103" s="197"/>
      <c r="C103" s="197"/>
      <c r="D103" s="197"/>
      <c r="E103" s="197"/>
      <c r="F103" s="197"/>
      <c r="G103" s="197"/>
      <c r="H103" s="197"/>
      <c r="I103" s="197"/>
      <c r="J103" s="197"/>
      <c r="K103" s="197"/>
      <c r="L103" s="197"/>
      <c r="M103" s="197"/>
      <c r="N103" s="179"/>
      <c r="O103" s="179"/>
      <c r="P103" s="179"/>
      <c r="Q103" s="179"/>
      <c r="R103" s="179"/>
      <c r="S103" s="179"/>
      <c r="T103" s="1239"/>
      <c r="U103" s="1239"/>
      <c r="V103" s="1239"/>
      <c r="W103" s="1239"/>
      <c r="X103" s="1239"/>
      <c r="Y103" s="1239"/>
      <c r="Z103" s="1239"/>
      <c r="AA103" s="1239"/>
      <c r="AB103" s="1239"/>
      <c r="AC103" s="1241" t="s">
        <v>323</v>
      </c>
      <c r="AD103" s="1241"/>
      <c r="AE103" s="1241"/>
      <c r="AF103" s="1241"/>
      <c r="AG103" s="1241"/>
      <c r="AH103" s="179"/>
      <c r="AI103" s="179"/>
      <c r="AJ103" s="1426" t="s">
        <v>232</v>
      </c>
      <c r="AK103" s="1426"/>
      <c r="AL103" s="1426"/>
      <c r="AM103" s="1426"/>
      <c r="AN103" s="1426"/>
      <c r="AO103" s="1426"/>
      <c r="AP103" s="1426"/>
      <c r="AQ103" s="1426"/>
      <c r="AR103" s="1426"/>
      <c r="AS103" s="1426"/>
      <c r="AT103" s="1426"/>
      <c r="AU103" s="1426"/>
      <c r="AV103" s="1426"/>
      <c r="AW103" s="1426"/>
      <c r="AX103" s="1426"/>
      <c r="AY103" s="1426"/>
      <c r="AZ103" s="1426"/>
      <c r="BA103" s="1426"/>
      <c r="BB103" s="1426"/>
      <c r="BC103" s="1426"/>
      <c r="BD103" s="1426"/>
      <c r="BE103" s="1426"/>
      <c r="BF103" s="1426"/>
      <c r="BG103" s="1426"/>
      <c r="BH103" s="232"/>
      <c r="BI103" s="232"/>
      <c r="BJ103" s="232"/>
      <c r="BK103" s="232"/>
      <c r="BL103" s="232"/>
      <c r="BM103" s="232"/>
      <c r="BN103" s="232"/>
      <c r="BO103" s="1241" t="s">
        <v>324</v>
      </c>
      <c r="BP103" s="1241"/>
      <c r="BQ103" s="1241"/>
      <c r="BR103" s="232"/>
      <c r="BS103" s="179"/>
      <c r="BT103" s="179"/>
      <c r="BU103" s="179"/>
      <c r="BV103" s="179"/>
      <c r="BW103" s="179"/>
      <c r="BX103" s="228"/>
      <c r="BY103" s="262"/>
      <c r="BZ103" s="262"/>
      <c r="CA103" s="262"/>
      <c r="CB103" s="178"/>
      <c r="CC103" s="184"/>
      <c r="CD103" s="184"/>
      <c r="CE103" s="184"/>
      <c r="CF103" s="184"/>
      <c r="CG103" s="184"/>
      <c r="CH103" s="184"/>
      <c r="CI103" s="184"/>
      <c r="CJ103" s="184"/>
      <c r="CK103" s="184"/>
      <c r="CL103" s="184"/>
      <c r="CM103" s="184"/>
      <c r="CN103" s="184"/>
      <c r="CO103" s="184"/>
      <c r="CP103" s="184"/>
      <c r="CQ103" s="184"/>
      <c r="CR103" s="184"/>
      <c r="CS103" s="184"/>
      <c r="CT103" s="184"/>
      <c r="CU103" s="184"/>
      <c r="CV103" s="184"/>
      <c r="CW103" s="184"/>
      <c r="CX103" s="184"/>
      <c r="CY103" s="184"/>
      <c r="CZ103" s="184"/>
      <c r="DA103" s="184"/>
      <c r="DB103" s="184"/>
      <c r="DC103" s="184"/>
      <c r="DD103" s="184"/>
      <c r="DE103" s="184"/>
      <c r="DF103" s="184"/>
      <c r="DG103" s="184"/>
      <c r="DH103" s="184"/>
      <c r="DI103" s="184"/>
      <c r="DJ103" s="184"/>
      <c r="DK103" s="184"/>
      <c r="DL103" s="184"/>
      <c r="DM103" s="184"/>
      <c r="DN103" s="184"/>
      <c r="DO103" s="184"/>
      <c r="DP103" s="184"/>
      <c r="DQ103" s="184"/>
      <c r="DR103" s="184"/>
      <c r="DS103" s="184"/>
      <c r="DT103" s="184"/>
      <c r="DU103" s="184"/>
      <c r="DV103" s="184"/>
      <c r="DW103" s="184"/>
      <c r="DX103" s="184"/>
      <c r="DY103" s="184"/>
      <c r="DZ103" s="184"/>
      <c r="EA103" s="184"/>
      <c r="EB103" s="184"/>
      <c r="EC103" s="184"/>
      <c r="ED103" s="184"/>
      <c r="EE103" s="184"/>
      <c r="EF103" s="184"/>
      <c r="EG103" s="184"/>
      <c r="EH103" s="184"/>
      <c r="EI103" s="184"/>
      <c r="EJ103" s="184"/>
      <c r="EK103" s="184"/>
      <c r="EL103" s="184"/>
      <c r="EM103" s="184"/>
      <c r="EN103" s="184"/>
      <c r="EO103" s="184"/>
      <c r="EP103" s="184"/>
      <c r="EQ103" s="184"/>
      <c r="ER103" s="184"/>
      <c r="ES103" s="184"/>
      <c r="ET103" s="184"/>
      <c r="EU103" s="184"/>
      <c r="EV103" s="184"/>
      <c r="EW103" s="184"/>
      <c r="EX103" s="184"/>
      <c r="EY103" s="184"/>
      <c r="EZ103" s="184"/>
      <c r="FA103" s="184"/>
      <c r="FB103" s="184"/>
      <c r="FC103" s="184"/>
      <c r="FD103" s="184"/>
      <c r="FE103" s="184"/>
      <c r="FF103" s="184"/>
      <c r="FG103" s="184"/>
      <c r="FH103" s="184"/>
      <c r="FI103" s="184"/>
      <c r="FJ103" s="184"/>
      <c r="FK103" s="184"/>
      <c r="FL103" s="184"/>
      <c r="FM103" s="184"/>
      <c r="FN103" s="184"/>
      <c r="FO103" s="184"/>
      <c r="FP103" s="184"/>
      <c r="FQ103" s="184"/>
      <c r="FR103" s="184"/>
      <c r="FS103" s="184"/>
      <c r="FT103" s="184"/>
      <c r="FU103" s="184"/>
      <c r="FV103" s="184"/>
      <c r="FW103" s="184"/>
      <c r="FX103" s="184"/>
      <c r="FY103" s="184"/>
      <c r="FZ103" s="184"/>
      <c r="GA103" s="184"/>
      <c r="GB103" s="184"/>
      <c r="GC103" s="184"/>
      <c r="GD103" s="184"/>
      <c r="GE103" s="184"/>
      <c r="GF103" s="184"/>
      <c r="GG103" s="184"/>
      <c r="GH103" s="184"/>
      <c r="GI103" s="184"/>
      <c r="GJ103" s="184"/>
      <c r="GK103" s="184"/>
      <c r="GL103" s="184"/>
      <c r="GM103" s="184"/>
      <c r="GN103" s="184"/>
      <c r="GO103" s="184"/>
      <c r="GP103" s="184"/>
      <c r="GQ103" s="184"/>
      <c r="GR103" s="184"/>
      <c r="GS103" s="184"/>
      <c r="GT103" s="184"/>
      <c r="GU103" s="184"/>
      <c r="GV103" s="184"/>
      <c r="GW103" s="184"/>
      <c r="GX103" s="184"/>
      <c r="GY103" s="184"/>
      <c r="GZ103" s="184"/>
      <c r="HA103" s="184"/>
      <c r="HB103" s="184"/>
      <c r="HC103" s="184"/>
      <c r="HD103" s="184"/>
      <c r="HE103" s="184"/>
      <c r="HF103" s="184"/>
      <c r="HG103" s="184"/>
    </row>
    <row r="104" spans="1:215" s="239" customFormat="1" ht="6.75" customHeight="1" x14ac:dyDescent="0.15">
      <c r="A104" s="233"/>
      <c r="B104" s="234"/>
      <c r="C104" s="234"/>
      <c r="D104" s="234"/>
      <c r="E104" s="234"/>
      <c r="F104" s="234"/>
      <c r="G104" s="234"/>
      <c r="H104" s="234"/>
      <c r="I104" s="234"/>
      <c r="J104" s="234"/>
      <c r="K104" s="234"/>
      <c r="L104" s="234"/>
      <c r="M104" s="234"/>
      <c r="N104" s="235"/>
      <c r="O104" s="235"/>
      <c r="P104" s="235"/>
      <c r="Q104" s="235"/>
      <c r="R104" s="235"/>
      <c r="S104" s="235"/>
      <c r="T104" s="235"/>
      <c r="U104" s="235"/>
      <c r="V104" s="235"/>
      <c r="W104" s="235"/>
      <c r="X104" s="235"/>
      <c r="Y104" s="235"/>
      <c r="Z104" s="235"/>
      <c r="AA104" s="235"/>
      <c r="AB104" s="235"/>
      <c r="AC104" s="1241"/>
      <c r="AD104" s="1241"/>
      <c r="AE104" s="1241"/>
      <c r="AF104" s="1241"/>
      <c r="AG104" s="1241"/>
      <c r="AH104" s="235"/>
      <c r="AI104" s="235"/>
      <c r="AJ104" s="1426"/>
      <c r="AK104" s="1426"/>
      <c r="AL104" s="1426"/>
      <c r="AM104" s="1426"/>
      <c r="AN104" s="1426"/>
      <c r="AO104" s="1426"/>
      <c r="AP104" s="1426"/>
      <c r="AQ104" s="1426"/>
      <c r="AR104" s="1426"/>
      <c r="AS104" s="1426"/>
      <c r="AT104" s="1426"/>
      <c r="AU104" s="1426"/>
      <c r="AV104" s="1426"/>
      <c r="AW104" s="1426"/>
      <c r="AX104" s="1426"/>
      <c r="AY104" s="1426"/>
      <c r="AZ104" s="1426"/>
      <c r="BA104" s="1426"/>
      <c r="BB104" s="1426"/>
      <c r="BC104" s="1426"/>
      <c r="BD104" s="1426"/>
      <c r="BE104" s="1426"/>
      <c r="BF104" s="1426"/>
      <c r="BG104" s="1426"/>
      <c r="BH104" s="232"/>
      <c r="BI104" s="232"/>
      <c r="BJ104" s="232"/>
      <c r="BK104" s="232"/>
      <c r="BL104" s="232"/>
      <c r="BM104" s="232"/>
      <c r="BN104" s="232"/>
      <c r="BO104" s="1241"/>
      <c r="BP104" s="1241"/>
      <c r="BQ104" s="1241"/>
      <c r="BR104" s="232"/>
      <c r="BS104" s="236"/>
      <c r="BT104" s="236"/>
      <c r="BU104" s="236"/>
      <c r="BV104" s="235"/>
      <c r="BW104" s="235"/>
      <c r="BX104" s="237"/>
      <c r="BY104" s="262"/>
      <c r="BZ104" s="262"/>
      <c r="CA104" s="262"/>
      <c r="CB104" s="178"/>
      <c r="CC104" s="238"/>
      <c r="CD104" s="238"/>
      <c r="CE104" s="238"/>
      <c r="CF104" s="238"/>
      <c r="CG104" s="238"/>
      <c r="CH104" s="238"/>
      <c r="CI104" s="238"/>
      <c r="CJ104" s="238"/>
      <c r="CK104" s="238"/>
      <c r="CL104" s="238"/>
      <c r="CM104" s="238"/>
      <c r="CN104" s="238"/>
      <c r="CO104" s="238"/>
      <c r="CP104" s="238"/>
      <c r="CQ104" s="238"/>
      <c r="CR104" s="238"/>
      <c r="CS104" s="238"/>
      <c r="CT104" s="238"/>
      <c r="CU104" s="238"/>
      <c r="CV104" s="238"/>
      <c r="CW104" s="238"/>
      <c r="CX104" s="238"/>
      <c r="CY104" s="238"/>
      <c r="CZ104" s="238"/>
      <c r="DA104" s="238"/>
      <c r="DB104" s="238"/>
      <c r="DC104" s="238"/>
      <c r="DD104" s="238"/>
      <c r="DE104" s="238"/>
      <c r="DF104" s="238"/>
      <c r="DG104" s="238"/>
      <c r="DH104" s="238"/>
      <c r="DI104" s="238"/>
      <c r="DJ104" s="238"/>
      <c r="DK104" s="238"/>
      <c r="DL104" s="238"/>
      <c r="DM104" s="238"/>
      <c r="DN104" s="238"/>
      <c r="DO104" s="238"/>
      <c r="DP104" s="238"/>
      <c r="DQ104" s="238"/>
      <c r="DR104" s="238"/>
      <c r="DS104" s="238"/>
      <c r="DT104" s="238"/>
      <c r="DU104" s="238"/>
      <c r="DV104" s="238"/>
      <c r="DW104" s="238"/>
      <c r="DX104" s="238"/>
      <c r="DY104" s="238"/>
      <c r="DZ104" s="238"/>
      <c r="EA104" s="238"/>
      <c r="EB104" s="238"/>
      <c r="EC104" s="238"/>
      <c r="ED104" s="238"/>
      <c r="EE104" s="238"/>
      <c r="EF104" s="238"/>
      <c r="EG104" s="238"/>
      <c r="EH104" s="238"/>
      <c r="EI104" s="238"/>
      <c r="EJ104" s="238"/>
      <c r="EK104" s="238"/>
      <c r="EL104" s="238"/>
      <c r="EM104" s="238"/>
      <c r="EN104" s="238"/>
      <c r="EO104" s="238"/>
      <c r="EP104" s="238"/>
      <c r="EQ104" s="238"/>
      <c r="ER104" s="238"/>
      <c r="ES104" s="238"/>
      <c r="ET104" s="238"/>
      <c r="EU104" s="238"/>
      <c r="EV104" s="238"/>
      <c r="EW104" s="238"/>
      <c r="EX104" s="238"/>
      <c r="EY104" s="238"/>
      <c r="EZ104" s="238"/>
      <c r="FA104" s="238"/>
      <c r="FB104" s="238"/>
      <c r="FC104" s="238"/>
      <c r="FD104" s="238"/>
      <c r="FE104" s="238"/>
      <c r="FF104" s="238"/>
      <c r="FG104" s="238"/>
      <c r="FH104" s="238"/>
      <c r="FI104" s="238"/>
      <c r="FJ104" s="238"/>
      <c r="FK104" s="238"/>
      <c r="FL104" s="238"/>
      <c r="FM104" s="238"/>
      <c r="FN104" s="238"/>
      <c r="FO104" s="238"/>
      <c r="FP104" s="238"/>
      <c r="FQ104" s="238"/>
      <c r="FR104" s="238"/>
      <c r="FS104" s="238"/>
      <c r="FT104" s="238"/>
      <c r="FU104" s="238"/>
      <c r="FV104" s="238"/>
      <c r="FW104" s="238"/>
      <c r="FX104" s="238"/>
      <c r="FY104" s="238"/>
      <c r="FZ104" s="238"/>
      <c r="GA104" s="238"/>
      <c r="GB104" s="238"/>
      <c r="GC104" s="238"/>
      <c r="GD104" s="238"/>
      <c r="GE104" s="238"/>
      <c r="GF104" s="238"/>
      <c r="GG104" s="238"/>
      <c r="GH104" s="238"/>
      <c r="GI104" s="238"/>
      <c r="GJ104" s="238"/>
      <c r="GK104" s="238"/>
      <c r="GL104" s="238"/>
      <c r="GM104" s="238"/>
      <c r="GN104" s="238"/>
      <c r="GO104" s="238"/>
      <c r="GP104" s="238"/>
      <c r="GQ104" s="238"/>
      <c r="GR104" s="238"/>
      <c r="GS104" s="238"/>
      <c r="GT104" s="238"/>
      <c r="GU104" s="238"/>
      <c r="GV104" s="238"/>
      <c r="GW104" s="238"/>
      <c r="GX104" s="238"/>
      <c r="GY104" s="238"/>
      <c r="GZ104" s="238"/>
      <c r="HA104" s="238"/>
      <c r="HB104" s="238"/>
      <c r="HC104" s="238"/>
      <c r="HD104" s="238"/>
      <c r="HE104" s="238"/>
      <c r="HF104" s="238"/>
      <c r="HG104" s="238"/>
    </row>
    <row r="105" spans="1:215" s="239" customFormat="1" ht="6.75" customHeight="1" x14ac:dyDescent="0.15">
      <c r="A105" s="233"/>
      <c r="B105" s="234"/>
      <c r="C105" s="234"/>
      <c r="D105" s="234"/>
      <c r="E105" s="234"/>
      <c r="F105" s="234"/>
      <c r="G105" s="234"/>
      <c r="H105" s="234"/>
      <c r="I105" s="234"/>
      <c r="J105" s="234"/>
      <c r="K105" s="234"/>
      <c r="L105" s="234"/>
      <c r="M105" s="234"/>
      <c r="N105" s="234"/>
      <c r="O105" s="234"/>
      <c r="P105" s="234"/>
      <c r="Q105" s="234"/>
      <c r="R105" s="234"/>
      <c r="S105" s="234"/>
      <c r="T105" s="235"/>
      <c r="U105" s="235"/>
      <c r="V105" s="235"/>
      <c r="W105" s="235"/>
      <c r="X105" s="235"/>
      <c r="Y105" s="235"/>
      <c r="Z105" s="235"/>
      <c r="AA105" s="235"/>
      <c r="AB105" s="235"/>
      <c r="AC105" s="1241"/>
      <c r="AD105" s="1241"/>
      <c r="AE105" s="1241"/>
      <c r="AF105" s="1241"/>
      <c r="AG105" s="1241"/>
      <c r="AH105" s="235"/>
      <c r="AI105" s="235"/>
      <c r="AJ105" s="1426"/>
      <c r="AK105" s="1426"/>
      <c r="AL105" s="1426"/>
      <c r="AM105" s="1426"/>
      <c r="AN105" s="1426"/>
      <c r="AO105" s="1426"/>
      <c r="AP105" s="1426"/>
      <c r="AQ105" s="1426"/>
      <c r="AR105" s="1426"/>
      <c r="AS105" s="1426"/>
      <c r="AT105" s="1426"/>
      <c r="AU105" s="1426"/>
      <c r="AV105" s="1426"/>
      <c r="AW105" s="1426"/>
      <c r="AX105" s="1426"/>
      <c r="AY105" s="1426"/>
      <c r="AZ105" s="1426"/>
      <c r="BA105" s="1426"/>
      <c r="BB105" s="1426"/>
      <c r="BC105" s="1426"/>
      <c r="BD105" s="1426"/>
      <c r="BE105" s="1426"/>
      <c r="BF105" s="1426"/>
      <c r="BG105" s="1426"/>
      <c r="BH105" s="232"/>
      <c r="BI105" s="232"/>
      <c r="BJ105" s="232"/>
      <c r="BK105" s="232"/>
      <c r="BL105" s="232"/>
      <c r="BM105" s="232"/>
      <c r="BN105" s="232"/>
      <c r="BO105" s="1241"/>
      <c r="BP105" s="1241"/>
      <c r="BQ105" s="1241"/>
      <c r="BR105" s="232"/>
      <c r="BS105" s="236"/>
      <c r="BT105" s="236"/>
      <c r="BU105" s="236"/>
      <c r="BV105" s="235"/>
      <c r="BW105" s="235"/>
      <c r="BX105" s="237"/>
      <c r="BY105" s="262"/>
      <c r="BZ105" s="262"/>
      <c r="CA105" s="262"/>
      <c r="CB105" s="178"/>
      <c r="CC105" s="238"/>
      <c r="CD105" s="238"/>
      <c r="CE105" s="238"/>
      <c r="CF105" s="238"/>
      <c r="CG105" s="238"/>
      <c r="CH105" s="238"/>
      <c r="CI105" s="238"/>
      <c r="CJ105" s="238"/>
      <c r="CK105" s="238"/>
      <c r="CL105" s="238"/>
      <c r="CM105" s="238"/>
      <c r="CN105" s="238"/>
      <c r="CO105" s="238"/>
      <c r="CP105" s="238"/>
      <c r="CQ105" s="238"/>
      <c r="CR105" s="238"/>
      <c r="CS105" s="238"/>
      <c r="CT105" s="238"/>
      <c r="CU105" s="238"/>
      <c r="CV105" s="238"/>
      <c r="CW105" s="238"/>
      <c r="CX105" s="238"/>
      <c r="CY105" s="238"/>
      <c r="CZ105" s="238"/>
      <c r="DA105" s="238"/>
      <c r="DB105" s="238"/>
      <c r="DC105" s="238"/>
      <c r="DD105" s="238"/>
      <c r="DE105" s="238"/>
      <c r="DF105" s="238"/>
      <c r="DG105" s="238"/>
      <c r="DH105" s="238"/>
      <c r="DI105" s="238"/>
      <c r="DJ105" s="238"/>
      <c r="DK105" s="238"/>
      <c r="DL105" s="238"/>
      <c r="DM105" s="238"/>
      <c r="DN105" s="238"/>
      <c r="DO105" s="238"/>
      <c r="DP105" s="238"/>
      <c r="DQ105" s="238"/>
      <c r="DR105" s="238"/>
      <c r="DS105" s="238"/>
      <c r="DT105" s="238"/>
      <c r="DU105" s="238"/>
      <c r="DV105" s="238"/>
      <c r="DW105" s="238"/>
      <c r="DX105" s="238"/>
      <c r="DY105" s="238"/>
      <c r="DZ105" s="238"/>
      <c r="EA105" s="238"/>
      <c r="EB105" s="238"/>
      <c r="EC105" s="238"/>
      <c r="ED105" s="238"/>
      <c r="EE105" s="238"/>
      <c r="EF105" s="238"/>
      <c r="EG105" s="238"/>
      <c r="EH105" s="238"/>
      <c r="EI105" s="238"/>
      <c r="EJ105" s="238"/>
      <c r="EK105" s="238"/>
      <c r="EL105" s="238"/>
      <c r="EM105" s="238"/>
      <c r="EN105" s="238"/>
      <c r="EO105" s="238"/>
      <c r="EP105" s="238"/>
      <c r="EQ105" s="238"/>
      <c r="ER105" s="238"/>
      <c r="ES105" s="238"/>
      <c r="ET105" s="238"/>
      <c r="EU105" s="238"/>
      <c r="EV105" s="238"/>
      <c r="EW105" s="238"/>
      <c r="EX105" s="238"/>
      <c r="EY105" s="238"/>
      <c r="EZ105" s="238"/>
      <c r="FA105" s="238"/>
      <c r="FB105" s="238"/>
      <c r="FC105" s="238"/>
      <c r="FD105" s="238"/>
      <c r="FE105" s="238"/>
      <c r="FF105" s="238"/>
      <c r="FG105" s="238"/>
      <c r="FH105" s="238"/>
      <c r="FI105" s="238"/>
      <c r="FJ105" s="238"/>
      <c r="FK105" s="238"/>
      <c r="FL105" s="238"/>
      <c r="FM105" s="238"/>
      <c r="FN105" s="238"/>
      <c r="FO105" s="238"/>
      <c r="FP105" s="238"/>
      <c r="FQ105" s="238"/>
      <c r="FR105" s="238"/>
      <c r="FS105" s="238"/>
      <c r="FT105" s="238"/>
      <c r="FU105" s="238"/>
      <c r="FV105" s="238"/>
      <c r="FW105" s="238"/>
      <c r="FX105" s="238"/>
      <c r="FY105" s="238"/>
      <c r="FZ105" s="238"/>
      <c r="GA105" s="238"/>
      <c r="GB105" s="238"/>
      <c r="GC105" s="238"/>
      <c r="GD105" s="238"/>
      <c r="GE105" s="238"/>
      <c r="GF105" s="238"/>
      <c r="GG105" s="238"/>
      <c r="GH105" s="238"/>
      <c r="GI105" s="238"/>
      <c r="GJ105" s="238"/>
      <c r="GK105" s="238"/>
      <c r="GL105" s="238"/>
      <c r="GM105" s="238"/>
      <c r="GN105" s="238"/>
      <c r="GO105" s="238"/>
      <c r="GP105" s="238"/>
      <c r="GQ105" s="238"/>
      <c r="GR105" s="238"/>
      <c r="GS105" s="238"/>
      <c r="GT105" s="238"/>
      <c r="GU105" s="238"/>
      <c r="GV105" s="238"/>
      <c r="GW105" s="238"/>
      <c r="GX105" s="238"/>
      <c r="GY105" s="238"/>
      <c r="GZ105" s="238"/>
      <c r="HA105" s="238"/>
      <c r="HB105" s="238"/>
      <c r="HC105" s="238"/>
      <c r="HD105" s="238"/>
      <c r="HE105" s="238"/>
      <c r="HF105" s="238"/>
      <c r="HG105" s="238"/>
    </row>
    <row r="106" spans="1:215" s="239" customFormat="1" x14ac:dyDescent="0.15">
      <c r="A106" s="240"/>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1216" t="s">
        <v>285</v>
      </c>
      <c r="AK106" s="1216"/>
      <c r="AL106" s="1216"/>
      <c r="AM106" s="1216"/>
      <c r="AN106" s="1216"/>
      <c r="AO106" s="1216"/>
      <c r="AP106" s="1216"/>
      <c r="AQ106" s="1216"/>
      <c r="AR106" s="1216"/>
      <c r="AS106" s="1216"/>
      <c r="AT106" s="1216"/>
      <c r="AU106" s="1216"/>
      <c r="AV106" s="1216"/>
      <c r="AW106" s="1216"/>
      <c r="AX106" s="1216"/>
      <c r="AY106" s="1216"/>
      <c r="AZ106" s="1216"/>
      <c r="BA106" s="1216"/>
      <c r="BB106" s="1216"/>
      <c r="BC106" s="1216"/>
      <c r="BD106" s="1216"/>
      <c r="BE106" s="1216"/>
      <c r="BF106" s="1216"/>
      <c r="BG106" s="1216"/>
      <c r="BH106" s="1216"/>
      <c r="BI106" s="1216"/>
      <c r="BJ106" s="1216"/>
      <c r="BK106" s="1216"/>
      <c r="BL106" s="1216"/>
      <c r="BM106" s="1216"/>
      <c r="BN106" s="1216"/>
      <c r="BO106" s="1216"/>
      <c r="BP106" s="1216"/>
      <c r="BQ106" s="241"/>
      <c r="BR106" s="241"/>
      <c r="BS106" s="241"/>
      <c r="BT106" s="241"/>
      <c r="BU106" s="241"/>
      <c r="BV106" s="241"/>
      <c r="BW106" s="241"/>
      <c r="BX106" s="242"/>
      <c r="BY106" s="262"/>
      <c r="BZ106" s="262"/>
      <c r="CA106" s="262"/>
      <c r="CB106" s="178"/>
      <c r="CC106" s="238"/>
      <c r="CD106" s="238"/>
      <c r="CE106" s="238"/>
      <c r="CF106" s="238"/>
      <c r="CG106" s="238"/>
      <c r="CH106" s="238"/>
      <c r="CI106" s="238"/>
      <c r="CJ106" s="238"/>
      <c r="CK106" s="238"/>
      <c r="CL106" s="238"/>
      <c r="CM106" s="238"/>
      <c r="CN106" s="238"/>
      <c r="CO106" s="238"/>
      <c r="CP106" s="238"/>
      <c r="CQ106" s="238"/>
      <c r="CR106" s="238"/>
      <c r="CS106" s="238"/>
      <c r="CT106" s="238"/>
      <c r="CU106" s="238"/>
      <c r="CV106" s="238"/>
      <c r="CW106" s="238"/>
      <c r="CX106" s="238"/>
      <c r="CY106" s="238"/>
      <c r="CZ106" s="238"/>
      <c r="DA106" s="238"/>
      <c r="DB106" s="238"/>
      <c r="DC106" s="238"/>
      <c r="DD106" s="238"/>
      <c r="DE106" s="238"/>
      <c r="DF106" s="238"/>
      <c r="DG106" s="238"/>
      <c r="DH106" s="238"/>
      <c r="DI106" s="238"/>
      <c r="DJ106" s="238"/>
      <c r="DK106" s="238"/>
      <c r="DL106" s="238"/>
      <c r="DM106" s="238"/>
      <c r="DN106" s="238"/>
      <c r="DO106" s="238"/>
      <c r="DP106" s="238"/>
      <c r="DQ106" s="238"/>
      <c r="DR106" s="238"/>
      <c r="DS106" s="238"/>
      <c r="DT106" s="238"/>
      <c r="DU106" s="238"/>
      <c r="DV106" s="238"/>
      <c r="DW106" s="238"/>
      <c r="DX106" s="238"/>
      <c r="DY106" s="238"/>
      <c r="DZ106" s="238"/>
      <c r="EA106" s="238"/>
      <c r="EB106" s="238"/>
      <c r="EC106" s="238"/>
      <c r="ED106" s="238"/>
      <c r="EE106" s="238"/>
      <c r="EF106" s="238"/>
      <c r="EG106" s="238"/>
      <c r="EH106" s="238"/>
      <c r="EI106" s="238"/>
      <c r="EJ106" s="238"/>
      <c r="EK106" s="238"/>
      <c r="EL106" s="238"/>
      <c r="EM106" s="238"/>
      <c r="EN106" s="238"/>
      <c r="EO106" s="238"/>
      <c r="EP106" s="238"/>
      <c r="EQ106" s="238"/>
      <c r="ER106" s="238"/>
      <c r="ES106" s="238"/>
      <c r="ET106" s="238"/>
      <c r="EU106" s="238"/>
      <c r="EV106" s="238"/>
      <c r="EW106" s="238"/>
      <c r="EX106" s="238"/>
      <c r="EY106" s="238"/>
      <c r="EZ106" s="238"/>
      <c r="FA106" s="238"/>
      <c r="FB106" s="238"/>
      <c r="FC106" s="238"/>
      <c r="FD106" s="238"/>
      <c r="FE106" s="238"/>
      <c r="FF106" s="238"/>
      <c r="FG106" s="238"/>
      <c r="FH106" s="238"/>
      <c r="FI106" s="238"/>
      <c r="FJ106" s="238"/>
      <c r="FK106" s="238"/>
      <c r="FL106" s="238"/>
      <c r="FM106" s="238"/>
      <c r="FN106" s="238"/>
      <c r="FO106" s="238"/>
      <c r="FP106" s="238"/>
      <c r="FQ106" s="238"/>
      <c r="FR106" s="238"/>
      <c r="FS106" s="238"/>
      <c r="FT106" s="238"/>
      <c r="FU106" s="238"/>
      <c r="FV106" s="238"/>
      <c r="FW106" s="238"/>
      <c r="FX106" s="238"/>
      <c r="FY106" s="238"/>
      <c r="FZ106" s="238"/>
      <c r="GA106" s="238"/>
      <c r="GB106" s="238"/>
      <c r="GC106" s="238"/>
      <c r="GD106" s="238"/>
      <c r="GE106" s="238"/>
      <c r="GF106" s="238"/>
      <c r="GG106" s="238"/>
      <c r="GH106" s="238"/>
      <c r="GI106" s="238"/>
      <c r="GJ106" s="238"/>
      <c r="GK106" s="238"/>
      <c r="GL106" s="238"/>
      <c r="GM106" s="238"/>
      <c r="GN106" s="238"/>
      <c r="GO106" s="238"/>
      <c r="GP106" s="238"/>
      <c r="GQ106" s="238"/>
      <c r="GR106" s="238"/>
      <c r="GS106" s="238"/>
      <c r="GT106" s="238"/>
      <c r="GU106" s="238"/>
      <c r="GV106" s="238"/>
      <c r="GW106" s="238"/>
      <c r="GX106" s="238"/>
      <c r="GY106" s="238"/>
      <c r="GZ106" s="238"/>
      <c r="HA106" s="238"/>
      <c r="HB106" s="238"/>
      <c r="HC106" s="238"/>
      <c r="HD106" s="238"/>
      <c r="HE106" s="238"/>
      <c r="HF106" s="238"/>
      <c r="HG106" s="238"/>
    </row>
    <row r="107" spans="1:215" s="239" customFormat="1" ht="6.75" customHeight="1" x14ac:dyDescent="0.15">
      <c r="A107" s="263"/>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4"/>
      <c r="AV107" s="264"/>
      <c r="AW107" s="265"/>
      <c r="AX107" s="1406" t="s">
        <v>325</v>
      </c>
      <c r="AY107" s="1407"/>
      <c r="AZ107" s="1407"/>
      <c r="BA107" s="1408"/>
      <c r="BB107" s="1415"/>
      <c r="BC107" s="1416"/>
      <c r="BD107" s="1416"/>
      <c r="BE107" s="1416"/>
      <c r="BF107" s="1416"/>
      <c r="BG107" s="1416"/>
      <c r="BH107" s="1416"/>
      <c r="BI107" s="1416"/>
      <c r="BJ107" s="1416"/>
      <c r="BK107" s="1416"/>
      <c r="BL107" s="1416"/>
      <c r="BM107" s="1416"/>
      <c r="BN107" s="1416"/>
      <c r="BO107" s="1416"/>
      <c r="BP107" s="1416"/>
      <c r="BQ107" s="1416"/>
      <c r="BR107" s="1416"/>
      <c r="BS107" s="1416"/>
      <c r="BT107" s="1416"/>
      <c r="BU107" s="1416"/>
      <c r="BV107" s="1416"/>
      <c r="BW107" s="1416"/>
      <c r="BX107" s="1417"/>
      <c r="BY107" s="262"/>
      <c r="BZ107" s="262"/>
      <c r="CA107" s="262"/>
      <c r="CB107" s="178"/>
      <c r="CC107" s="238"/>
      <c r="CD107" s="238"/>
      <c r="CE107" s="238"/>
      <c r="CF107" s="238"/>
      <c r="CG107" s="238"/>
      <c r="CH107" s="238"/>
      <c r="CI107" s="238"/>
      <c r="CJ107" s="238"/>
      <c r="CK107" s="238"/>
      <c r="CL107" s="238"/>
      <c r="CM107" s="238"/>
      <c r="CN107" s="238"/>
      <c r="CO107" s="238"/>
      <c r="CP107" s="238"/>
      <c r="CQ107" s="238"/>
      <c r="CR107" s="238"/>
      <c r="CS107" s="238"/>
      <c r="CT107" s="238"/>
      <c r="CU107" s="238"/>
      <c r="CV107" s="238"/>
      <c r="CW107" s="238"/>
      <c r="CX107" s="238"/>
      <c r="CY107" s="238"/>
      <c r="CZ107" s="238"/>
      <c r="DA107" s="238"/>
      <c r="DB107" s="238"/>
      <c r="DC107" s="238"/>
      <c r="DD107" s="238"/>
      <c r="DE107" s="238"/>
      <c r="DF107" s="238"/>
      <c r="DG107" s="238"/>
      <c r="DH107" s="238"/>
      <c r="DI107" s="238"/>
      <c r="DJ107" s="238"/>
      <c r="DK107" s="238"/>
      <c r="DL107" s="238"/>
      <c r="DM107" s="238"/>
      <c r="DN107" s="238"/>
      <c r="DO107" s="238"/>
      <c r="DP107" s="238"/>
      <c r="DQ107" s="238"/>
      <c r="DR107" s="238"/>
      <c r="DS107" s="238"/>
      <c r="DT107" s="238"/>
      <c r="DU107" s="238"/>
      <c r="DV107" s="238"/>
      <c r="DW107" s="238"/>
      <c r="DX107" s="238"/>
      <c r="DY107" s="238"/>
      <c r="DZ107" s="238"/>
      <c r="EA107" s="238"/>
      <c r="EB107" s="238"/>
      <c r="EC107" s="238"/>
      <c r="ED107" s="238"/>
      <c r="EE107" s="238"/>
      <c r="EF107" s="238"/>
      <c r="EG107" s="238"/>
      <c r="EH107" s="238"/>
      <c r="EI107" s="238"/>
      <c r="EJ107" s="238"/>
      <c r="EK107" s="238"/>
      <c r="EL107" s="238"/>
      <c r="EM107" s="238"/>
      <c r="EN107" s="238"/>
      <c r="EO107" s="238"/>
      <c r="EP107" s="238"/>
      <c r="EQ107" s="238"/>
      <c r="ER107" s="238"/>
      <c r="ES107" s="238"/>
      <c r="ET107" s="238"/>
      <c r="EU107" s="238"/>
      <c r="EV107" s="238"/>
      <c r="EW107" s="238"/>
      <c r="EX107" s="238"/>
      <c r="EY107" s="238"/>
      <c r="EZ107" s="238"/>
      <c r="FA107" s="238"/>
      <c r="FB107" s="238"/>
      <c r="FC107" s="238"/>
      <c r="FD107" s="238"/>
      <c r="FE107" s="238"/>
      <c r="FF107" s="238"/>
      <c r="FG107" s="238"/>
      <c r="FH107" s="238"/>
      <c r="FI107" s="238"/>
      <c r="FJ107" s="238"/>
      <c r="FK107" s="238"/>
      <c r="FL107" s="238"/>
      <c r="FM107" s="238"/>
      <c r="FN107" s="238"/>
      <c r="FO107" s="238"/>
      <c r="FP107" s="238"/>
      <c r="FQ107" s="238"/>
      <c r="FR107" s="238"/>
      <c r="FS107" s="238"/>
      <c r="FT107" s="238"/>
      <c r="FU107" s="238"/>
      <c r="FV107" s="238"/>
      <c r="FW107" s="238"/>
      <c r="FX107" s="238"/>
      <c r="FY107" s="238"/>
      <c r="FZ107" s="238"/>
      <c r="GA107" s="238"/>
      <c r="GB107" s="238"/>
      <c r="GC107" s="238"/>
      <c r="GD107" s="238"/>
      <c r="GE107" s="238"/>
      <c r="GF107" s="238"/>
      <c r="GG107" s="238"/>
      <c r="GH107" s="238"/>
      <c r="GI107" s="238"/>
      <c r="GJ107" s="238"/>
      <c r="GK107" s="238"/>
      <c r="GL107" s="238"/>
      <c r="GM107" s="238"/>
      <c r="GN107" s="238"/>
      <c r="GO107" s="238"/>
      <c r="GP107" s="238"/>
      <c r="GQ107" s="238"/>
      <c r="GR107" s="238"/>
      <c r="GS107" s="238"/>
      <c r="GT107" s="238"/>
      <c r="GU107" s="238"/>
      <c r="GV107" s="238"/>
      <c r="GW107" s="238"/>
      <c r="GX107" s="238"/>
      <c r="GY107" s="238"/>
      <c r="GZ107" s="238"/>
      <c r="HA107" s="238"/>
      <c r="HB107" s="238"/>
      <c r="HC107" s="238"/>
      <c r="HD107" s="238"/>
      <c r="HE107" s="238"/>
      <c r="HF107" s="238"/>
      <c r="HG107" s="238"/>
    </row>
    <row r="108" spans="1:215" s="239" customFormat="1" ht="6.75" customHeight="1" x14ac:dyDescent="0.15">
      <c r="A108" s="263"/>
      <c r="B108" s="264"/>
      <c r="C108" s="264"/>
      <c r="D108" s="264"/>
      <c r="E108" s="264"/>
      <c r="F108" s="264"/>
      <c r="G108" s="264"/>
      <c r="H108" s="264"/>
      <c r="I108" s="264"/>
      <c r="J108" s="264"/>
      <c r="K108" s="264"/>
      <c r="L108" s="264"/>
      <c r="M108" s="264"/>
      <c r="N108" s="264"/>
      <c r="O108" s="264"/>
      <c r="P108" s="264"/>
      <c r="Q108" s="264"/>
      <c r="R108" s="264"/>
      <c r="S108" s="264"/>
      <c r="T108" s="264"/>
      <c r="U108" s="264"/>
      <c r="V108" s="264"/>
      <c r="W108" s="264"/>
      <c r="X108" s="264"/>
      <c r="Y108" s="264"/>
      <c r="Z108" s="264"/>
      <c r="AA108" s="264"/>
      <c r="AB108" s="264"/>
      <c r="AC108" s="264"/>
      <c r="AD108" s="264"/>
      <c r="AE108" s="264"/>
      <c r="AF108" s="264"/>
      <c r="AG108" s="264"/>
      <c r="AH108" s="264"/>
      <c r="AI108" s="264"/>
      <c r="AJ108" s="264"/>
      <c r="AK108" s="264"/>
      <c r="AL108" s="264"/>
      <c r="AM108" s="264"/>
      <c r="AN108" s="264"/>
      <c r="AO108" s="264"/>
      <c r="AP108" s="264"/>
      <c r="AQ108" s="264"/>
      <c r="AR108" s="264"/>
      <c r="AS108" s="264"/>
      <c r="AT108" s="264"/>
      <c r="AU108" s="264"/>
      <c r="AV108" s="264"/>
      <c r="AW108" s="266"/>
      <c r="AX108" s="1409"/>
      <c r="AY108" s="1410"/>
      <c r="AZ108" s="1410"/>
      <c r="BA108" s="1411"/>
      <c r="BB108" s="1418"/>
      <c r="BC108" s="1402"/>
      <c r="BD108" s="1402"/>
      <c r="BE108" s="1402"/>
      <c r="BF108" s="1402"/>
      <c r="BG108" s="1402"/>
      <c r="BH108" s="1402"/>
      <c r="BI108" s="1402"/>
      <c r="BJ108" s="1402"/>
      <c r="BK108" s="1402"/>
      <c r="BL108" s="1402"/>
      <c r="BM108" s="1402"/>
      <c r="BN108" s="1402"/>
      <c r="BO108" s="1402"/>
      <c r="BP108" s="1402"/>
      <c r="BQ108" s="1402"/>
      <c r="BR108" s="1402"/>
      <c r="BS108" s="1402"/>
      <c r="BT108" s="1402"/>
      <c r="BU108" s="1402"/>
      <c r="BV108" s="1402"/>
      <c r="BW108" s="1402"/>
      <c r="BX108" s="1419"/>
      <c r="BY108" s="262"/>
      <c r="BZ108" s="262"/>
      <c r="CA108" s="262"/>
      <c r="CB108" s="178"/>
      <c r="CC108" s="238"/>
      <c r="CD108" s="238"/>
      <c r="CE108" s="238"/>
      <c r="CF108" s="238"/>
      <c r="CG108" s="238"/>
      <c r="CH108" s="238"/>
      <c r="CI108" s="238"/>
      <c r="CJ108" s="238"/>
      <c r="CK108" s="238"/>
      <c r="CL108" s="238"/>
      <c r="CM108" s="238"/>
      <c r="CN108" s="238"/>
      <c r="CO108" s="238"/>
      <c r="CP108" s="238"/>
      <c r="CQ108" s="238"/>
      <c r="CR108" s="238"/>
      <c r="CS108" s="238"/>
      <c r="CT108" s="238"/>
      <c r="CU108" s="238"/>
      <c r="CV108" s="238"/>
      <c r="CW108" s="238"/>
      <c r="CX108" s="238"/>
      <c r="CY108" s="238"/>
      <c r="CZ108" s="238"/>
      <c r="DA108" s="238"/>
      <c r="DB108" s="238"/>
      <c r="DC108" s="238"/>
      <c r="DD108" s="238"/>
      <c r="DE108" s="238"/>
      <c r="DF108" s="238"/>
      <c r="DG108" s="238"/>
      <c r="DH108" s="238"/>
      <c r="DI108" s="238"/>
      <c r="DJ108" s="238"/>
      <c r="DK108" s="238"/>
      <c r="DL108" s="238"/>
      <c r="DM108" s="238"/>
      <c r="DN108" s="238"/>
      <c r="DO108" s="238"/>
      <c r="DP108" s="238"/>
      <c r="DQ108" s="238"/>
      <c r="DR108" s="238"/>
      <c r="DS108" s="238"/>
      <c r="DT108" s="238"/>
      <c r="DU108" s="238"/>
      <c r="DV108" s="238"/>
      <c r="DW108" s="238"/>
      <c r="DX108" s="238"/>
      <c r="DY108" s="238"/>
      <c r="DZ108" s="238"/>
      <c r="EA108" s="238"/>
      <c r="EB108" s="238"/>
      <c r="EC108" s="238"/>
      <c r="ED108" s="238"/>
      <c r="EE108" s="238"/>
      <c r="EF108" s="238"/>
      <c r="EG108" s="238"/>
      <c r="EH108" s="238"/>
      <c r="EI108" s="238"/>
      <c r="EJ108" s="238"/>
      <c r="EK108" s="238"/>
      <c r="EL108" s="238"/>
      <c r="EM108" s="238"/>
      <c r="EN108" s="238"/>
      <c r="EO108" s="238"/>
      <c r="EP108" s="238"/>
      <c r="EQ108" s="238"/>
      <c r="ER108" s="238"/>
      <c r="ES108" s="238"/>
      <c r="ET108" s="238"/>
      <c r="EU108" s="238"/>
      <c r="EV108" s="238"/>
      <c r="EW108" s="238"/>
      <c r="EX108" s="238"/>
      <c r="EY108" s="238"/>
      <c r="EZ108" s="238"/>
      <c r="FA108" s="238"/>
      <c r="FB108" s="238"/>
      <c r="FC108" s="238"/>
      <c r="FD108" s="238"/>
      <c r="FE108" s="238"/>
      <c r="FF108" s="238"/>
      <c r="FG108" s="238"/>
      <c r="FH108" s="238"/>
      <c r="FI108" s="238"/>
      <c r="FJ108" s="238"/>
      <c r="FK108" s="238"/>
      <c r="FL108" s="238"/>
      <c r="FM108" s="238"/>
      <c r="FN108" s="238"/>
      <c r="FO108" s="238"/>
      <c r="FP108" s="238"/>
      <c r="FQ108" s="238"/>
      <c r="FR108" s="238"/>
      <c r="FS108" s="238"/>
      <c r="FT108" s="238"/>
      <c r="FU108" s="238"/>
      <c r="FV108" s="238"/>
      <c r="FW108" s="238"/>
      <c r="FX108" s="238"/>
      <c r="FY108" s="238"/>
      <c r="FZ108" s="238"/>
      <c r="GA108" s="238"/>
      <c r="GB108" s="238"/>
      <c r="GC108" s="238"/>
      <c r="GD108" s="238"/>
      <c r="GE108" s="238"/>
      <c r="GF108" s="238"/>
      <c r="GG108" s="238"/>
      <c r="GH108" s="238"/>
      <c r="GI108" s="238"/>
      <c r="GJ108" s="238"/>
      <c r="GK108" s="238"/>
      <c r="GL108" s="238"/>
      <c r="GM108" s="238"/>
      <c r="GN108" s="238"/>
      <c r="GO108" s="238"/>
      <c r="GP108" s="238"/>
      <c r="GQ108" s="238"/>
      <c r="GR108" s="238"/>
      <c r="GS108" s="238"/>
      <c r="GT108" s="238"/>
      <c r="GU108" s="238"/>
      <c r="GV108" s="238"/>
      <c r="GW108" s="238"/>
      <c r="GX108" s="238"/>
      <c r="GY108" s="238"/>
      <c r="GZ108" s="238"/>
      <c r="HA108" s="238"/>
      <c r="HB108" s="238"/>
      <c r="HC108" s="238"/>
      <c r="HD108" s="238"/>
      <c r="HE108" s="238"/>
      <c r="HF108" s="238"/>
      <c r="HG108" s="238"/>
    </row>
    <row r="109" spans="1:215" s="239" customFormat="1" ht="8.1" customHeight="1" x14ac:dyDescent="0.15">
      <c r="A109" s="267"/>
      <c r="B109" s="268"/>
      <c r="C109" s="1423" t="s">
        <v>326</v>
      </c>
      <c r="D109" s="1423"/>
      <c r="E109" s="1423"/>
      <c r="F109" s="1423"/>
      <c r="G109" s="1423"/>
      <c r="H109" s="1423"/>
      <c r="I109" s="1423"/>
      <c r="J109" s="1423"/>
      <c r="K109" s="1423"/>
      <c r="L109" s="1423"/>
      <c r="M109" s="1423"/>
      <c r="N109" s="1423"/>
      <c r="O109" s="1423"/>
      <c r="P109" s="1423"/>
      <c r="Q109" s="1423"/>
      <c r="R109" s="1423"/>
      <c r="S109" s="1423"/>
      <c r="T109" s="1423"/>
      <c r="U109" s="1423"/>
      <c r="V109" s="1423"/>
      <c r="W109" s="1423"/>
      <c r="X109" s="1423"/>
      <c r="Y109" s="1423"/>
      <c r="Z109" s="1423"/>
      <c r="AA109" s="1423"/>
      <c r="AB109" s="1423"/>
      <c r="AC109" s="1423"/>
      <c r="AD109" s="1423"/>
      <c r="AE109" s="1423"/>
      <c r="AF109" s="1423"/>
      <c r="AG109" s="1423"/>
      <c r="AH109" s="1423"/>
      <c r="AI109" s="1423"/>
      <c r="AJ109" s="1423"/>
      <c r="AK109" s="1423"/>
      <c r="AL109" s="1423"/>
      <c r="AM109" s="1423"/>
      <c r="AN109" s="269"/>
      <c r="AO109" s="269"/>
      <c r="AP109" s="269"/>
      <c r="AQ109" s="269"/>
      <c r="AR109" s="269"/>
      <c r="AS109" s="269"/>
      <c r="AT109" s="269"/>
      <c r="AU109" s="269"/>
      <c r="AV109" s="269"/>
      <c r="AW109" s="270"/>
      <c r="AX109" s="1409"/>
      <c r="AY109" s="1410"/>
      <c r="AZ109" s="1410"/>
      <c r="BA109" s="1411"/>
      <c r="BB109" s="1418"/>
      <c r="BC109" s="1402"/>
      <c r="BD109" s="1402"/>
      <c r="BE109" s="1402"/>
      <c r="BF109" s="1402"/>
      <c r="BG109" s="1402"/>
      <c r="BH109" s="1402"/>
      <c r="BI109" s="1402"/>
      <c r="BJ109" s="1402"/>
      <c r="BK109" s="1402"/>
      <c r="BL109" s="1402"/>
      <c r="BM109" s="1402"/>
      <c r="BN109" s="1402"/>
      <c r="BO109" s="1402"/>
      <c r="BP109" s="1402"/>
      <c r="BQ109" s="1402"/>
      <c r="BR109" s="1402"/>
      <c r="BS109" s="1402"/>
      <c r="BT109" s="1402"/>
      <c r="BU109" s="1402"/>
      <c r="BV109" s="1402"/>
      <c r="BW109" s="1402"/>
      <c r="BX109" s="1419"/>
      <c r="BY109" s="262"/>
      <c r="BZ109" s="262"/>
      <c r="CA109" s="262"/>
      <c r="CB109" s="178"/>
      <c r="CC109" s="238"/>
      <c r="CD109" s="238"/>
      <c r="CE109" s="238"/>
      <c r="CF109" s="238"/>
      <c r="CG109" s="238"/>
      <c r="CH109" s="238"/>
      <c r="CI109" s="238"/>
      <c r="CJ109" s="238"/>
      <c r="CK109" s="238"/>
      <c r="CL109" s="238"/>
      <c r="CM109" s="238"/>
      <c r="CN109" s="238"/>
      <c r="CO109" s="238"/>
      <c r="CP109" s="238"/>
      <c r="CQ109" s="238"/>
      <c r="CR109" s="238"/>
      <c r="CS109" s="238"/>
      <c r="CT109" s="238"/>
      <c r="CU109" s="238"/>
      <c r="CV109" s="238"/>
      <c r="CW109" s="238"/>
      <c r="CX109" s="238"/>
      <c r="CY109" s="238"/>
      <c r="CZ109" s="238"/>
      <c r="DA109" s="238"/>
      <c r="DB109" s="238"/>
      <c r="DC109" s="238"/>
      <c r="DD109" s="238"/>
      <c r="DE109" s="238"/>
      <c r="DF109" s="238"/>
      <c r="DG109" s="238"/>
      <c r="DH109" s="238"/>
      <c r="DI109" s="238"/>
      <c r="DJ109" s="238"/>
      <c r="DK109" s="238"/>
      <c r="DL109" s="238"/>
      <c r="DM109" s="238"/>
      <c r="DN109" s="238"/>
      <c r="DO109" s="238"/>
      <c r="DP109" s="238"/>
      <c r="DQ109" s="238"/>
      <c r="DR109" s="238"/>
      <c r="DS109" s="238"/>
      <c r="DT109" s="238"/>
      <c r="DU109" s="238"/>
      <c r="DV109" s="238"/>
      <c r="DW109" s="238"/>
      <c r="DX109" s="238"/>
      <c r="DY109" s="238"/>
      <c r="DZ109" s="238"/>
      <c r="EA109" s="238"/>
      <c r="EB109" s="238"/>
      <c r="EC109" s="238"/>
      <c r="ED109" s="238"/>
      <c r="EE109" s="238"/>
      <c r="EF109" s="238"/>
      <c r="EG109" s="238"/>
      <c r="EH109" s="238"/>
      <c r="EI109" s="238"/>
      <c r="EJ109" s="238"/>
      <c r="EK109" s="238"/>
      <c r="EL109" s="238"/>
      <c r="EM109" s="238"/>
      <c r="EN109" s="238"/>
      <c r="EO109" s="238"/>
      <c r="EP109" s="238"/>
      <c r="EQ109" s="238"/>
      <c r="ER109" s="238"/>
      <c r="ES109" s="238"/>
      <c r="ET109" s="238"/>
      <c r="EU109" s="238"/>
      <c r="EV109" s="238"/>
      <c r="EW109" s="238"/>
      <c r="EX109" s="238"/>
      <c r="EY109" s="238"/>
      <c r="EZ109" s="238"/>
      <c r="FA109" s="238"/>
      <c r="FB109" s="238"/>
      <c r="FC109" s="238"/>
      <c r="FD109" s="238"/>
      <c r="FE109" s="238"/>
      <c r="FF109" s="238"/>
      <c r="FG109" s="238"/>
      <c r="FH109" s="238"/>
      <c r="FI109" s="238"/>
      <c r="FJ109" s="238"/>
      <c r="FK109" s="238"/>
      <c r="FL109" s="238"/>
      <c r="FM109" s="238"/>
      <c r="FN109" s="238"/>
      <c r="FO109" s="238"/>
      <c r="FP109" s="238"/>
      <c r="FQ109" s="238"/>
      <c r="FR109" s="238"/>
      <c r="FS109" s="238"/>
      <c r="FT109" s="238"/>
      <c r="FU109" s="238"/>
      <c r="FV109" s="238"/>
      <c r="FW109" s="238"/>
      <c r="FX109" s="238"/>
      <c r="FY109" s="238"/>
      <c r="FZ109" s="238"/>
      <c r="GA109" s="238"/>
      <c r="GB109" s="238"/>
      <c r="GC109" s="238"/>
      <c r="GD109" s="238"/>
      <c r="GE109" s="238"/>
      <c r="GF109" s="238"/>
      <c r="GG109" s="238"/>
      <c r="GH109" s="238"/>
      <c r="GI109" s="238"/>
      <c r="GJ109" s="238"/>
      <c r="GK109" s="238"/>
      <c r="GL109" s="238"/>
      <c r="GM109" s="238"/>
      <c r="GN109" s="238"/>
      <c r="GO109" s="238"/>
      <c r="GP109" s="238"/>
      <c r="GQ109" s="238"/>
      <c r="GR109" s="238"/>
      <c r="GS109" s="238"/>
      <c r="GT109" s="238"/>
      <c r="GU109" s="238"/>
      <c r="GV109" s="238"/>
      <c r="GW109" s="238"/>
      <c r="GX109" s="238"/>
      <c r="GY109" s="238"/>
      <c r="GZ109" s="238"/>
      <c r="HA109" s="238"/>
      <c r="HB109" s="238"/>
      <c r="HC109" s="238"/>
      <c r="HD109" s="238"/>
      <c r="HE109" s="238"/>
      <c r="HF109" s="238"/>
      <c r="HG109" s="238"/>
    </row>
    <row r="110" spans="1:215" s="239" customFormat="1" ht="6.75" customHeight="1" x14ac:dyDescent="0.15">
      <c r="A110" s="267"/>
      <c r="B110" s="268"/>
      <c r="C110" s="1423"/>
      <c r="D110" s="1423"/>
      <c r="E110" s="1423"/>
      <c r="F110" s="1423"/>
      <c r="G110" s="1423"/>
      <c r="H110" s="1423"/>
      <c r="I110" s="1423"/>
      <c r="J110" s="1423"/>
      <c r="K110" s="1423"/>
      <c r="L110" s="1423"/>
      <c r="M110" s="1423"/>
      <c r="N110" s="1423"/>
      <c r="O110" s="1423"/>
      <c r="P110" s="1423"/>
      <c r="Q110" s="1423"/>
      <c r="R110" s="1423"/>
      <c r="S110" s="1423"/>
      <c r="T110" s="1423"/>
      <c r="U110" s="1423"/>
      <c r="V110" s="1423"/>
      <c r="W110" s="1423"/>
      <c r="X110" s="1423"/>
      <c r="Y110" s="1423"/>
      <c r="Z110" s="1423"/>
      <c r="AA110" s="1423"/>
      <c r="AB110" s="1423"/>
      <c r="AC110" s="1423"/>
      <c r="AD110" s="1423"/>
      <c r="AE110" s="1423"/>
      <c r="AF110" s="1423"/>
      <c r="AG110" s="1423"/>
      <c r="AH110" s="1423"/>
      <c r="AI110" s="1423"/>
      <c r="AJ110" s="1423"/>
      <c r="AK110" s="1423"/>
      <c r="AL110" s="1423"/>
      <c r="AM110" s="1423"/>
      <c r="AN110" s="269"/>
      <c r="AO110" s="269"/>
      <c r="AP110" s="269"/>
      <c r="AQ110" s="269"/>
      <c r="AR110" s="269"/>
      <c r="AS110" s="269"/>
      <c r="AT110" s="269"/>
      <c r="AU110" s="269"/>
      <c r="AV110" s="269"/>
      <c r="AW110" s="270"/>
      <c r="AX110" s="1409"/>
      <c r="AY110" s="1410"/>
      <c r="AZ110" s="1410"/>
      <c r="BA110" s="1411"/>
      <c r="BB110" s="1418"/>
      <c r="BC110" s="1402"/>
      <c r="BD110" s="1402"/>
      <c r="BE110" s="1402"/>
      <c r="BF110" s="1402"/>
      <c r="BG110" s="1402"/>
      <c r="BH110" s="1402"/>
      <c r="BI110" s="1402"/>
      <c r="BJ110" s="1402"/>
      <c r="BK110" s="1402"/>
      <c r="BL110" s="1402"/>
      <c r="BM110" s="1402"/>
      <c r="BN110" s="1402"/>
      <c r="BO110" s="1402"/>
      <c r="BP110" s="1402"/>
      <c r="BQ110" s="1402"/>
      <c r="BR110" s="1402"/>
      <c r="BS110" s="1402"/>
      <c r="BT110" s="1402"/>
      <c r="BU110" s="1402"/>
      <c r="BV110" s="1402"/>
      <c r="BW110" s="1402"/>
      <c r="BX110" s="1419"/>
      <c r="BY110" s="262"/>
      <c r="BZ110" s="262"/>
      <c r="CA110" s="262"/>
      <c r="CB110" s="178"/>
      <c r="CC110" s="238"/>
      <c r="CD110" s="238"/>
      <c r="CE110" s="238"/>
      <c r="CF110" s="238"/>
      <c r="CG110" s="238"/>
      <c r="CH110" s="238"/>
      <c r="CI110" s="238"/>
      <c r="CJ110" s="238"/>
      <c r="CK110" s="238"/>
      <c r="CL110" s="238"/>
      <c r="CM110" s="238"/>
      <c r="CN110" s="238"/>
      <c r="CO110" s="238"/>
      <c r="CP110" s="238"/>
      <c r="CQ110" s="238"/>
      <c r="CR110" s="238"/>
      <c r="CS110" s="238"/>
      <c r="CT110" s="238"/>
      <c r="CU110" s="238"/>
      <c r="CV110" s="238"/>
      <c r="CW110" s="238"/>
      <c r="CX110" s="238"/>
      <c r="CY110" s="238"/>
      <c r="CZ110" s="238"/>
      <c r="DA110" s="238"/>
      <c r="DB110" s="238"/>
      <c r="DC110" s="238"/>
      <c r="DD110" s="238"/>
      <c r="DE110" s="238"/>
      <c r="DF110" s="238"/>
      <c r="DG110" s="238"/>
      <c r="DH110" s="238"/>
      <c r="DI110" s="238"/>
      <c r="DJ110" s="238"/>
      <c r="DK110" s="238"/>
      <c r="DL110" s="238"/>
      <c r="DM110" s="238"/>
      <c r="DN110" s="238"/>
      <c r="DO110" s="238"/>
      <c r="DP110" s="238"/>
      <c r="DQ110" s="238"/>
      <c r="DR110" s="238"/>
      <c r="DS110" s="238"/>
      <c r="DT110" s="238"/>
      <c r="DU110" s="238"/>
      <c r="DV110" s="238"/>
      <c r="DW110" s="238"/>
      <c r="DX110" s="238"/>
      <c r="DY110" s="238"/>
      <c r="DZ110" s="238"/>
      <c r="EA110" s="238"/>
      <c r="EB110" s="238"/>
      <c r="EC110" s="238"/>
      <c r="ED110" s="238"/>
      <c r="EE110" s="238"/>
      <c r="EF110" s="238"/>
      <c r="EG110" s="238"/>
      <c r="EH110" s="238"/>
      <c r="EI110" s="238"/>
      <c r="EJ110" s="238"/>
      <c r="EK110" s="238"/>
      <c r="EL110" s="238"/>
      <c r="EM110" s="238"/>
      <c r="EN110" s="238"/>
      <c r="EO110" s="238"/>
      <c r="EP110" s="238"/>
      <c r="EQ110" s="238"/>
      <c r="ER110" s="238"/>
      <c r="ES110" s="238"/>
      <c r="ET110" s="238"/>
      <c r="EU110" s="238"/>
      <c r="EV110" s="238"/>
      <c r="EW110" s="238"/>
      <c r="EX110" s="238"/>
      <c r="EY110" s="238"/>
      <c r="EZ110" s="238"/>
      <c r="FA110" s="238"/>
      <c r="FB110" s="238"/>
      <c r="FC110" s="238"/>
      <c r="FD110" s="238"/>
      <c r="FE110" s="238"/>
      <c r="FF110" s="238"/>
      <c r="FG110" s="238"/>
      <c r="FH110" s="238"/>
      <c r="FI110" s="238"/>
      <c r="FJ110" s="238"/>
      <c r="FK110" s="238"/>
      <c r="FL110" s="238"/>
      <c r="FM110" s="238"/>
      <c r="FN110" s="238"/>
      <c r="FO110" s="238"/>
      <c r="FP110" s="238"/>
      <c r="FQ110" s="238"/>
      <c r="FR110" s="238"/>
      <c r="FS110" s="238"/>
      <c r="FT110" s="238"/>
      <c r="FU110" s="238"/>
      <c r="FV110" s="238"/>
      <c r="FW110" s="238"/>
      <c r="FX110" s="238"/>
      <c r="FY110" s="238"/>
      <c r="FZ110" s="238"/>
      <c r="GA110" s="238"/>
      <c r="GB110" s="238"/>
      <c r="GC110" s="238"/>
      <c r="GD110" s="238"/>
      <c r="GE110" s="238"/>
      <c r="GF110" s="238"/>
      <c r="GG110" s="238"/>
      <c r="GH110" s="238"/>
      <c r="GI110" s="238"/>
      <c r="GJ110" s="238"/>
      <c r="GK110" s="238"/>
      <c r="GL110" s="238"/>
      <c r="GM110" s="238"/>
      <c r="GN110" s="238"/>
      <c r="GO110" s="238"/>
      <c r="GP110" s="238"/>
      <c r="GQ110" s="238"/>
      <c r="GR110" s="238"/>
      <c r="GS110" s="238"/>
      <c r="GT110" s="238"/>
      <c r="GU110" s="238"/>
      <c r="GV110" s="238"/>
      <c r="GW110" s="238"/>
      <c r="GX110" s="238"/>
      <c r="GY110" s="238"/>
      <c r="GZ110" s="238"/>
      <c r="HA110" s="238"/>
      <c r="HB110" s="238"/>
      <c r="HC110" s="238"/>
      <c r="HD110" s="238"/>
      <c r="HE110" s="238"/>
      <c r="HF110" s="238"/>
      <c r="HG110" s="238"/>
    </row>
    <row r="111" spans="1:215" s="239" customFormat="1" ht="6.75" customHeight="1" x14ac:dyDescent="0.15">
      <c r="A111" s="267"/>
      <c r="B111" s="268"/>
      <c r="C111" s="1423"/>
      <c r="D111" s="1423"/>
      <c r="E111" s="1423"/>
      <c r="F111" s="1423"/>
      <c r="G111" s="1423"/>
      <c r="H111" s="1423"/>
      <c r="I111" s="1423"/>
      <c r="J111" s="1423"/>
      <c r="K111" s="1423"/>
      <c r="L111" s="1423"/>
      <c r="M111" s="1423"/>
      <c r="N111" s="1423"/>
      <c r="O111" s="1423"/>
      <c r="P111" s="1423"/>
      <c r="Q111" s="1423"/>
      <c r="R111" s="1423"/>
      <c r="S111" s="1423"/>
      <c r="T111" s="1423"/>
      <c r="U111" s="1423"/>
      <c r="V111" s="1423"/>
      <c r="W111" s="1423"/>
      <c r="X111" s="1423"/>
      <c r="Y111" s="1423"/>
      <c r="Z111" s="1423"/>
      <c r="AA111" s="1423"/>
      <c r="AB111" s="1423"/>
      <c r="AC111" s="1423"/>
      <c r="AD111" s="1423"/>
      <c r="AE111" s="1423"/>
      <c r="AF111" s="1423"/>
      <c r="AG111" s="1423"/>
      <c r="AH111" s="1423"/>
      <c r="AI111" s="1423"/>
      <c r="AJ111" s="1423"/>
      <c r="AK111" s="1423"/>
      <c r="AL111" s="1423"/>
      <c r="AM111" s="1423"/>
      <c r="AN111" s="269"/>
      <c r="AO111" s="269"/>
      <c r="AP111" s="269"/>
      <c r="AQ111" s="269"/>
      <c r="AR111" s="269"/>
      <c r="AS111" s="269"/>
      <c r="AT111" s="269"/>
      <c r="AU111" s="269"/>
      <c r="AV111" s="269"/>
      <c r="AW111" s="270"/>
      <c r="AX111" s="1409"/>
      <c r="AY111" s="1410"/>
      <c r="AZ111" s="1410"/>
      <c r="BA111" s="1411"/>
      <c r="BB111" s="1418"/>
      <c r="BC111" s="1402"/>
      <c r="BD111" s="1402"/>
      <c r="BE111" s="1402"/>
      <c r="BF111" s="1402"/>
      <c r="BG111" s="1402"/>
      <c r="BH111" s="1402"/>
      <c r="BI111" s="1402"/>
      <c r="BJ111" s="1402"/>
      <c r="BK111" s="1402"/>
      <c r="BL111" s="1402"/>
      <c r="BM111" s="1402"/>
      <c r="BN111" s="1402"/>
      <c r="BO111" s="1402"/>
      <c r="BP111" s="1402"/>
      <c r="BQ111" s="1402"/>
      <c r="BR111" s="1402"/>
      <c r="BS111" s="1402"/>
      <c r="BT111" s="1402"/>
      <c r="BU111" s="1402"/>
      <c r="BV111" s="1402"/>
      <c r="BW111" s="1402"/>
      <c r="BX111" s="1419"/>
      <c r="BY111" s="262"/>
      <c r="BZ111" s="262"/>
      <c r="CA111" s="262"/>
      <c r="CB111" s="178"/>
      <c r="CC111" s="238"/>
      <c r="CD111" s="238"/>
      <c r="CE111" s="238"/>
      <c r="CF111" s="238"/>
      <c r="CG111" s="238"/>
      <c r="CH111" s="238"/>
      <c r="CI111" s="238"/>
      <c r="CJ111" s="238"/>
      <c r="CK111" s="238"/>
      <c r="CL111" s="238"/>
      <c r="CM111" s="238"/>
      <c r="CN111" s="238"/>
      <c r="CO111" s="238"/>
      <c r="CP111" s="238"/>
      <c r="CQ111" s="238"/>
      <c r="CR111" s="238"/>
      <c r="CS111" s="238"/>
      <c r="CT111" s="238"/>
      <c r="CU111" s="238"/>
      <c r="CV111" s="238"/>
      <c r="CW111" s="238"/>
      <c r="CX111" s="238"/>
      <c r="CY111" s="238"/>
      <c r="CZ111" s="238"/>
      <c r="DA111" s="238"/>
      <c r="DB111" s="238"/>
      <c r="DC111" s="238"/>
      <c r="DD111" s="238"/>
      <c r="DE111" s="238"/>
      <c r="DF111" s="238"/>
      <c r="DG111" s="238"/>
      <c r="DH111" s="238"/>
      <c r="DI111" s="238"/>
      <c r="DJ111" s="238"/>
      <c r="DK111" s="238"/>
      <c r="DL111" s="238"/>
      <c r="DM111" s="238"/>
      <c r="DN111" s="238"/>
      <c r="DO111" s="238"/>
      <c r="DP111" s="238"/>
      <c r="DQ111" s="238"/>
      <c r="DR111" s="238"/>
      <c r="DS111" s="238"/>
      <c r="DT111" s="238"/>
      <c r="DU111" s="238"/>
      <c r="DV111" s="238"/>
      <c r="DW111" s="238"/>
      <c r="DX111" s="238"/>
      <c r="DY111" s="238"/>
      <c r="DZ111" s="238"/>
      <c r="EA111" s="238"/>
      <c r="EB111" s="238"/>
      <c r="EC111" s="238"/>
      <c r="ED111" s="238"/>
      <c r="EE111" s="238"/>
      <c r="EF111" s="238"/>
      <c r="EG111" s="238"/>
      <c r="EH111" s="238"/>
      <c r="EI111" s="238"/>
      <c r="EJ111" s="238"/>
      <c r="EK111" s="238"/>
      <c r="EL111" s="238"/>
      <c r="EM111" s="238"/>
      <c r="EN111" s="238"/>
      <c r="EO111" s="238"/>
      <c r="EP111" s="238"/>
      <c r="EQ111" s="238"/>
      <c r="ER111" s="238"/>
      <c r="ES111" s="238"/>
      <c r="ET111" s="238"/>
      <c r="EU111" s="238"/>
      <c r="EV111" s="238"/>
      <c r="EW111" s="238"/>
      <c r="EX111" s="238"/>
      <c r="EY111" s="238"/>
      <c r="EZ111" s="238"/>
      <c r="FA111" s="238"/>
      <c r="FB111" s="238"/>
      <c r="FC111" s="238"/>
      <c r="FD111" s="238"/>
      <c r="FE111" s="238"/>
      <c r="FF111" s="238"/>
      <c r="FG111" s="238"/>
      <c r="FH111" s="238"/>
      <c r="FI111" s="238"/>
      <c r="FJ111" s="238"/>
      <c r="FK111" s="238"/>
      <c r="FL111" s="238"/>
      <c r="FM111" s="238"/>
      <c r="FN111" s="238"/>
      <c r="FO111" s="238"/>
      <c r="FP111" s="238"/>
      <c r="FQ111" s="238"/>
      <c r="FR111" s="238"/>
      <c r="FS111" s="238"/>
      <c r="FT111" s="238"/>
      <c r="FU111" s="238"/>
      <c r="FV111" s="238"/>
      <c r="FW111" s="238"/>
      <c r="FX111" s="238"/>
      <c r="FY111" s="238"/>
      <c r="FZ111" s="238"/>
      <c r="GA111" s="238"/>
      <c r="GB111" s="238"/>
      <c r="GC111" s="238"/>
      <c r="GD111" s="238"/>
      <c r="GE111" s="238"/>
      <c r="GF111" s="238"/>
      <c r="GG111" s="238"/>
      <c r="GH111" s="238"/>
      <c r="GI111" s="238"/>
      <c r="GJ111" s="238"/>
      <c r="GK111" s="238"/>
      <c r="GL111" s="238"/>
      <c r="GM111" s="238"/>
      <c r="GN111" s="238"/>
      <c r="GO111" s="238"/>
      <c r="GP111" s="238"/>
      <c r="GQ111" s="238"/>
      <c r="GR111" s="238"/>
      <c r="GS111" s="238"/>
      <c r="GT111" s="238"/>
      <c r="GU111" s="238"/>
      <c r="GV111" s="238"/>
      <c r="GW111" s="238"/>
      <c r="GX111" s="238"/>
      <c r="GY111" s="238"/>
      <c r="GZ111" s="238"/>
      <c r="HA111" s="238"/>
      <c r="HB111" s="238"/>
      <c r="HC111" s="238"/>
      <c r="HD111" s="238"/>
      <c r="HE111" s="238"/>
      <c r="HF111" s="238"/>
      <c r="HG111" s="238"/>
    </row>
    <row r="112" spans="1:215" s="239" customFormat="1" ht="6.75" customHeight="1" x14ac:dyDescent="0.15">
      <c r="A112" s="267"/>
      <c r="B112" s="268"/>
      <c r="C112" s="268"/>
      <c r="D112" s="268"/>
      <c r="E112" s="268"/>
      <c r="F112" s="264"/>
      <c r="G112" s="264"/>
      <c r="H112" s="264"/>
      <c r="I112" s="264"/>
      <c r="J112" s="264"/>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70"/>
      <c r="AX112" s="1409"/>
      <c r="AY112" s="1410"/>
      <c r="AZ112" s="1410"/>
      <c r="BA112" s="1411"/>
      <c r="BB112" s="1418"/>
      <c r="BC112" s="1402"/>
      <c r="BD112" s="1402"/>
      <c r="BE112" s="1402"/>
      <c r="BF112" s="1402"/>
      <c r="BG112" s="1402"/>
      <c r="BH112" s="1402"/>
      <c r="BI112" s="1402"/>
      <c r="BJ112" s="1402"/>
      <c r="BK112" s="1402"/>
      <c r="BL112" s="1402"/>
      <c r="BM112" s="1402"/>
      <c r="BN112" s="1402"/>
      <c r="BO112" s="1402"/>
      <c r="BP112" s="1402"/>
      <c r="BQ112" s="1402"/>
      <c r="BR112" s="1402"/>
      <c r="BS112" s="1402"/>
      <c r="BT112" s="1402"/>
      <c r="BU112" s="1402"/>
      <c r="BV112" s="1402"/>
      <c r="BW112" s="1402"/>
      <c r="BX112" s="1419"/>
      <c r="BY112" s="262"/>
      <c r="BZ112" s="262"/>
      <c r="CA112" s="262"/>
      <c r="CB112" s="178"/>
      <c r="CC112" s="238"/>
      <c r="CD112" s="238"/>
      <c r="CE112" s="238"/>
      <c r="CF112" s="238"/>
      <c r="CG112" s="238"/>
      <c r="CH112" s="238"/>
      <c r="CI112" s="238"/>
      <c r="CJ112" s="238"/>
      <c r="CK112" s="238"/>
      <c r="CL112" s="238"/>
      <c r="CM112" s="238"/>
      <c r="CN112" s="238"/>
      <c r="CO112" s="238"/>
      <c r="CP112" s="238"/>
      <c r="CQ112" s="238"/>
      <c r="CR112" s="238"/>
      <c r="CS112" s="238"/>
      <c r="CT112" s="238"/>
      <c r="CU112" s="238"/>
      <c r="CV112" s="238"/>
      <c r="CW112" s="238"/>
      <c r="CX112" s="238"/>
      <c r="CY112" s="238"/>
      <c r="CZ112" s="238"/>
      <c r="DA112" s="238"/>
      <c r="DB112" s="238"/>
      <c r="DC112" s="238"/>
      <c r="DD112" s="238"/>
      <c r="DE112" s="238"/>
      <c r="DF112" s="238"/>
      <c r="DG112" s="238"/>
      <c r="DH112" s="238"/>
      <c r="DI112" s="238"/>
      <c r="DJ112" s="238"/>
      <c r="DK112" s="238"/>
      <c r="DL112" s="238"/>
      <c r="DM112" s="238"/>
      <c r="DN112" s="238"/>
      <c r="DO112" s="238"/>
      <c r="DP112" s="238"/>
      <c r="DQ112" s="238"/>
      <c r="DR112" s="238"/>
      <c r="DS112" s="238"/>
      <c r="DT112" s="238"/>
      <c r="DU112" s="238"/>
      <c r="DV112" s="238"/>
      <c r="DW112" s="238"/>
      <c r="DX112" s="238"/>
      <c r="DY112" s="238"/>
      <c r="DZ112" s="238"/>
      <c r="EA112" s="238"/>
      <c r="EB112" s="238"/>
      <c r="EC112" s="238"/>
      <c r="ED112" s="238"/>
      <c r="EE112" s="238"/>
      <c r="EF112" s="238"/>
      <c r="EG112" s="238"/>
      <c r="EH112" s="238"/>
      <c r="EI112" s="238"/>
      <c r="EJ112" s="238"/>
      <c r="EK112" s="238"/>
      <c r="EL112" s="238"/>
      <c r="EM112" s="238"/>
      <c r="EN112" s="238"/>
      <c r="EO112" s="238"/>
      <c r="EP112" s="238"/>
      <c r="EQ112" s="238"/>
      <c r="ER112" s="238"/>
      <c r="ES112" s="238"/>
      <c r="ET112" s="238"/>
      <c r="EU112" s="238"/>
      <c r="EV112" s="238"/>
      <c r="EW112" s="238"/>
      <c r="EX112" s="238"/>
      <c r="EY112" s="238"/>
      <c r="EZ112" s="238"/>
      <c r="FA112" s="238"/>
      <c r="FB112" s="238"/>
      <c r="FC112" s="238"/>
      <c r="FD112" s="238"/>
      <c r="FE112" s="238"/>
      <c r="FF112" s="238"/>
      <c r="FG112" s="238"/>
      <c r="FH112" s="238"/>
      <c r="FI112" s="238"/>
      <c r="FJ112" s="238"/>
      <c r="FK112" s="238"/>
      <c r="FL112" s="238"/>
      <c r="FM112" s="238"/>
      <c r="FN112" s="238"/>
      <c r="FO112" s="238"/>
      <c r="FP112" s="238"/>
      <c r="FQ112" s="238"/>
      <c r="FR112" s="238"/>
      <c r="FS112" s="238"/>
      <c r="FT112" s="238"/>
      <c r="FU112" s="238"/>
      <c r="FV112" s="238"/>
      <c r="FW112" s="238"/>
      <c r="FX112" s="238"/>
      <c r="FY112" s="238"/>
      <c r="FZ112" s="238"/>
      <c r="GA112" s="238"/>
      <c r="GB112" s="238"/>
      <c r="GC112" s="238"/>
      <c r="GD112" s="238"/>
      <c r="GE112" s="238"/>
      <c r="GF112" s="238"/>
      <c r="GG112" s="238"/>
      <c r="GH112" s="238"/>
      <c r="GI112" s="238"/>
      <c r="GJ112" s="238"/>
      <c r="GK112" s="238"/>
      <c r="GL112" s="238"/>
      <c r="GM112" s="238"/>
      <c r="GN112" s="238"/>
      <c r="GO112" s="238"/>
      <c r="GP112" s="238"/>
      <c r="GQ112" s="238"/>
      <c r="GR112" s="238"/>
      <c r="GS112" s="238"/>
      <c r="GT112" s="238"/>
      <c r="GU112" s="238"/>
      <c r="GV112" s="238"/>
      <c r="GW112" s="238"/>
      <c r="GX112" s="238"/>
      <c r="GY112" s="238"/>
      <c r="GZ112" s="238"/>
      <c r="HA112" s="238"/>
      <c r="HB112" s="238"/>
      <c r="HC112" s="238"/>
      <c r="HD112" s="238"/>
      <c r="HE112" s="238"/>
      <c r="HF112" s="238"/>
      <c r="HG112" s="238"/>
    </row>
    <row r="113" spans="1:215" s="239" customFormat="1" ht="6.75" customHeight="1" x14ac:dyDescent="0.15">
      <c r="A113" s="267"/>
      <c r="B113" s="1402" t="s">
        <v>279</v>
      </c>
      <c r="C113" s="1402"/>
      <c r="D113" s="1402"/>
      <c r="E113" s="1402"/>
      <c r="F113" s="271"/>
      <c r="G113" s="1424" t="s">
        <v>231</v>
      </c>
      <c r="H113" s="1424"/>
      <c r="I113" s="1424"/>
      <c r="J113" s="1424"/>
      <c r="K113" s="1402" t="s">
        <v>182</v>
      </c>
      <c r="L113" s="1402"/>
      <c r="M113" s="1424" t="s">
        <v>231</v>
      </c>
      <c r="N113" s="1424"/>
      <c r="O113" s="1424"/>
      <c r="P113" s="1424"/>
      <c r="Q113" s="1402" t="s">
        <v>252</v>
      </c>
      <c r="R113" s="1402"/>
      <c r="S113" s="1424" t="s">
        <v>231</v>
      </c>
      <c r="T113" s="1424"/>
      <c r="U113" s="1424"/>
      <c r="V113" s="1424"/>
      <c r="W113" s="1402" t="s">
        <v>280</v>
      </c>
      <c r="X113" s="1402"/>
      <c r="Y113" s="264"/>
      <c r="Z113" s="264"/>
      <c r="AA113" s="264"/>
      <c r="AB113" s="264"/>
      <c r="AC113" s="264"/>
      <c r="AD113" s="264"/>
      <c r="AE113" s="264"/>
      <c r="AF113" s="264"/>
      <c r="AG113" s="264"/>
      <c r="AH113" s="264"/>
      <c r="AI113" s="264"/>
      <c r="AJ113" s="264"/>
      <c r="AK113" s="264"/>
      <c r="AL113" s="264"/>
      <c r="AM113" s="264"/>
      <c r="AN113" s="264"/>
      <c r="AO113" s="264"/>
      <c r="AP113" s="264"/>
      <c r="AQ113" s="264"/>
      <c r="AR113" s="264"/>
      <c r="AS113" s="264"/>
      <c r="AT113" s="264"/>
      <c r="AU113" s="264"/>
      <c r="AV113" s="264"/>
      <c r="AW113" s="266"/>
      <c r="AX113" s="1410"/>
      <c r="AY113" s="1410"/>
      <c r="AZ113" s="1410"/>
      <c r="BA113" s="1411"/>
      <c r="BB113" s="1418"/>
      <c r="BC113" s="1402"/>
      <c r="BD113" s="1402"/>
      <c r="BE113" s="1402"/>
      <c r="BF113" s="1402"/>
      <c r="BG113" s="1402"/>
      <c r="BH113" s="1402"/>
      <c r="BI113" s="1402"/>
      <c r="BJ113" s="1402"/>
      <c r="BK113" s="1402"/>
      <c r="BL113" s="1402"/>
      <c r="BM113" s="1402"/>
      <c r="BN113" s="1402"/>
      <c r="BO113" s="1402"/>
      <c r="BP113" s="1402"/>
      <c r="BQ113" s="1402"/>
      <c r="BR113" s="1402"/>
      <c r="BS113" s="1402"/>
      <c r="BT113" s="1402"/>
      <c r="BU113" s="1402"/>
      <c r="BV113" s="1402"/>
      <c r="BW113" s="1402"/>
      <c r="BX113" s="1419"/>
      <c r="BY113" s="262"/>
      <c r="BZ113" s="262"/>
      <c r="CA113" s="262"/>
      <c r="CB113" s="178"/>
      <c r="CC113" s="238"/>
      <c r="CD113" s="238"/>
      <c r="CE113" s="238"/>
      <c r="CF113" s="238"/>
      <c r="CG113" s="238"/>
      <c r="CH113" s="238"/>
      <c r="CI113" s="238"/>
      <c r="CJ113" s="238"/>
      <c r="CK113" s="238"/>
      <c r="CL113" s="238"/>
      <c r="CM113" s="238"/>
      <c r="CN113" s="238"/>
      <c r="CO113" s="238"/>
      <c r="CP113" s="238"/>
      <c r="CQ113" s="238"/>
      <c r="CR113" s="238"/>
      <c r="CS113" s="238"/>
      <c r="CT113" s="238"/>
      <c r="CU113" s="238"/>
      <c r="CV113" s="238"/>
      <c r="CW113" s="238"/>
      <c r="CX113" s="238"/>
      <c r="CY113" s="238"/>
      <c r="CZ113" s="238"/>
      <c r="DA113" s="238"/>
      <c r="DB113" s="238"/>
      <c r="DC113" s="238"/>
      <c r="DD113" s="238"/>
      <c r="DE113" s="238"/>
      <c r="DF113" s="238"/>
      <c r="DG113" s="238"/>
      <c r="DH113" s="238"/>
      <c r="DI113" s="238"/>
      <c r="DJ113" s="238"/>
      <c r="DK113" s="238"/>
      <c r="DL113" s="238"/>
      <c r="DM113" s="238"/>
      <c r="DN113" s="238"/>
      <c r="DO113" s="238"/>
      <c r="DP113" s="238"/>
      <c r="DQ113" s="238"/>
      <c r="DR113" s="238"/>
      <c r="DS113" s="238"/>
      <c r="DT113" s="238"/>
      <c r="DU113" s="238"/>
      <c r="DV113" s="238"/>
      <c r="DW113" s="238"/>
      <c r="DX113" s="238"/>
      <c r="DY113" s="238"/>
      <c r="DZ113" s="238"/>
      <c r="EA113" s="238"/>
      <c r="EB113" s="238"/>
      <c r="EC113" s="238"/>
      <c r="ED113" s="238"/>
      <c r="EE113" s="238"/>
      <c r="EF113" s="238"/>
      <c r="EG113" s="238"/>
      <c r="EH113" s="238"/>
      <c r="EI113" s="238"/>
      <c r="EJ113" s="238"/>
      <c r="EK113" s="238"/>
      <c r="EL113" s="238"/>
      <c r="EM113" s="238"/>
      <c r="EN113" s="238"/>
      <c r="EO113" s="238"/>
      <c r="EP113" s="238"/>
      <c r="EQ113" s="238"/>
      <c r="ER113" s="238"/>
      <c r="ES113" s="238"/>
      <c r="ET113" s="238"/>
      <c r="EU113" s="238"/>
      <c r="EV113" s="238"/>
      <c r="EW113" s="238"/>
      <c r="EX113" s="238"/>
      <c r="EY113" s="238"/>
      <c r="EZ113" s="238"/>
      <c r="FA113" s="238"/>
      <c r="FB113" s="238"/>
      <c r="FC113" s="238"/>
      <c r="FD113" s="238"/>
      <c r="FE113" s="238"/>
      <c r="FF113" s="238"/>
      <c r="FG113" s="238"/>
      <c r="FH113" s="238"/>
      <c r="FI113" s="238"/>
      <c r="FJ113" s="238"/>
      <c r="FK113" s="238"/>
      <c r="FL113" s="238"/>
      <c r="FM113" s="238"/>
      <c r="FN113" s="238"/>
      <c r="FO113" s="238"/>
      <c r="FP113" s="238"/>
      <c r="FQ113" s="238"/>
      <c r="FR113" s="238"/>
      <c r="FS113" s="238"/>
      <c r="FT113" s="238"/>
      <c r="FU113" s="238"/>
      <c r="FV113" s="238"/>
      <c r="FW113" s="238"/>
      <c r="FX113" s="238"/>
      <c r="FY113" s="238"/>
      <c r="FZ113" s="238"/>
      <c r="GA113" s="238"/>
      <c r="GB113" s="238"/>
      <c r="GC113" s="238"/>
      <c r="GD113" s="238"/>
      <c r="GE113" s="238"/>
      <c r="GF113" s="238"/>
      <c r="GG113" s="238"/>
      <c r="GH113" s="238"/>
      <c r="GI113" s="238"/>
      <c r="GJ113" s="238"/>
      <c r="GK113" s="238"/>
      <c r="GL113" s="238"/>
      <c r="GM113" s="238"/>
      <c r="GN113" s="238"/>
      <c r="GO113" s="238"/>
      <c r="GP113" s="238"/>
      <c r="GQ113" s="238"/>
      <c r="GR113" s="238"/>
      <c r="GS113" s="238"/>
      <c r="GT113" s="238"/>
      <c r="GU113" s="238"/>
      <c r="GV113" s="238"/>
      <c r="GW113" s="238"/>
      <c r="GX113" s="238"/>
      <c r="GY113" s="238"/>
      <c r="GZ113" s="238"/>
      <c r="HA113" s="238"/>
      <c r="HB113" s="238"/>
      <c r="HC113" s="238"/>
      <c r="HD113" s="238"/>
      <c r="HE113" s="238"/>
      <c r="HF113" s="238"/>
      <c r="HG113" s="238"/>
    </row>
    <row r="114" spans="1:215" s="239" customFormat="1" ht="6.75" customHeight="1" x14ac:dyDescent="0.15">
      <c r="A114" s="267"/>
      <c r="B114" s="1402"/>
      <c r="C114" s="1402"/>
      <c r="D114" s="1402"/>
      <c r="E114" s="1402"/>
      <c r="F114" s="271"/>
      <c r="G114" s="1424"/>
      <c r="H114" s="1424"/>
      <c r="I114" s="1424"/>
      <c r="J114" s="1424"/>
      <c r="K114" s="1402"/>
      <c r="L114" s="1402"/>
      <c r="M114" s="1424"/>
      <c r="N114" s="1424"/>
      <c r="O114" s="1424"/>
      <c r="P114" s="1424"/>
      <c r="Q114" s="1402"/>
      <c r="R114" s="1402"/>
      <c r="S114" s="1424"/>
      <c r="T114" s="1424"/>
      <c r="U114" s="1424"/>
      <c r="V114" s="1424"/>
      <c r="W114" s="1402"/>
      <c r="X114" s="1402"/>
      <c r="Y114" s="264"/>
      <c r="Z114" s="264"/>
      <c r="AA114" s="264"/>
      <c r="AB114" s="264"/>
      <c r="AC114" s="264"/>
      <c r="AD114" s="264"/>
      <c r="AE114" s="264"/>
      <c r="AF114" s="264"/>
      <c r="AG114" s="264"/>
      <c r="AH114" s="264"/>
      <c r="AI114" s="264"/>
      <c r="AJ114" s="264"/>
      <c r="AK114" s="264"/>
      <c r="AL114" s="264"/>
      <c r="AM114" s="264"/>
      <c r="AN114" s="264"/>
      <c r="AO114" s="264"/>
      <c r="AP114" s="264"/>
      <c r="AQ114" s="264"/>
      <c r="AR114" s="264"/>
      <c r="AS114" s="264"/>
      <c r="AT114" s="264"/>
      <c r="AU114" s="264"/>
      <c r="AV114" s="264"/>
      <c r="AW114" s="266"/>
      <c r="AX114" s="1410"/>
      <c r="AY114" s="1410"/>
      <c r="AZ114" s="1410"/>
      <c r="BA114" s="1411"/>
      <c r="BB114" s="1418"/>
      <c r="BC114" s="1402"/>
      <c r="BD114" s="1402"/>
      <c r="BE114" s="1402"/>
      <c r="BF114" s="1402"/>
      <c r="BG114" s="1402"/>
      <c r="BH114" s="1402"/>
      <c r="BI114" s="1402"/>
      <c r="BJ114" s="1402"/>
      <c r="BK114" s="1402"/>
      <c r="BL114" s="1402"/>
      <c r="BM114" s="1402"/>
      <c r="BN114" s="1402"/>
      <c r="BO114" s="1402"/>
      <c r="BP114" s="1402"/>
      <c r="BQ114" s="1402"/>
      <c r="BR114" s="1402"/>
      <c r="BS114" s="1402"/>
      <c r="BT114" s="1402"/>
      <c r="BU114" s="1402"/>
      <c r="BV114" s="1402"/>
      <c r="BW114" s="1402"/>
      <c r="BX114" s="1419"/>
      <c r="BY114" s="262"/>
      <c r="BZ114" s="262"/>
      <c r="CA114" s="262"/>
      <c r="CB114" s="178"/>
      <c r="CC114" s="238"/>
      <c r="CD114" s="238"/>
      <c r="CE114" s="238"/>
      <c r="CF114" s="238"/>
      <c r="CG114" s="238"/>
      <c r="CH114" s="238"/>
      <c r="CI114" s="238"/>
      <c r="CJ114" s="238"/>
      <c r="CK114" s="238"/>
      <c r="CL114" s="238"/>
      <c r="CM114" s="238"/>
      <c r="CN114" s="238"/>
      <c r="CO114" s="238"/>
      <c r="CP114" s="238"/>
      <c r="CQ114" s="238"/>
      <c r="CR114" s="238"/>
      <c r="CS114" s="238"/>
      <c r="CT114" s="238"/>
      <c r="CU114" s="238"/>
      <c r="CV114" s="238"/>
      <c r="CW114" s="238"/>
      <c r="CX114" s="238"/>
      <c r="CY114" s="238"/>
      <c r="CZ114" s="238"/>
      <c r="DA114" s="238"/>
      <c r="DB114" s="238"/>
      <c r="DC114" s="238"/>
      <c r="DD114" s="238"/>
      <c r="DE114" s="238"/>
      <c r="DF114" s="238"/>
      <c r="DG114" s="238"/>
      <c r="DH114" s="238"/>
      <c r="DI114" s="238"/>
      <c r="DJ114" s="238"/>
      <c r="DK114" s="238"/>
      <c r="DL114" s="238"/>
      <c r="DM114" s="238"/>
      <c r="DN114" s="238"/>
      <c r="DO114" s="238"/>
      <c r="DP114" s="238"/>
      <c r="DQ114" s="238"/>
      <c r="DR114" s="238"/>
      <c r="DS114" s="238"/>
      <c r="DT114" s="238"/>
      <c r="DU114" s="238"/>
      <c r="DV114" s="238"/>
      <c r="DW114" s="238"/>
      <c r="DX114" s="238"/>
      <c r="DY114" s="238"/>
      <c r="DZ114" s="238"/>
      <c r="EA114" s="238"/>
      <c r="EB114" s="238"/>
      <c r="EC114" s="238"/>
      <c r="ED114" s="238"/>
      <c r="EE114" s="238"/>
      <c r="EF114" s="238"/>
      <c r="EG114" s="238"/>
      <c r="EH114" s="238"/>
      <c r="EI114" s="238"/>
      <c r="EJ114" s="238"/>
      <c r="EK114" s="238"/>
      <c r="EL114" s="238"/>
      <c r="EM114" s="238"/>
      <c r="EN114" s="238"/>
      <c r="EO114" s="238"/>
      <c r="EP114" s="238"/>
      <c r="EQ114" s="238"/>
      <c r="ER114" s="238"/>
      <c r="ES114" s="238"/>
      <c r="ET114" s="238"/>
      <c r="EU114" s="238"/>
      <c r="EV114" s="238"/>
      <c r="EW114" s="238"/>
      <c r="EX114" s="238"/>
      <c r="EY114" s="238"/>
      <c r="EZ114" s="238"/>
      <c r="FA114" s="238"/>
      <c r="FB114" s="238"/>
      <c r="FC114" s="238"/>
      <c r="FD114" s="238"/>
      <c r="FE114" s="238"/>
      <c r="FF114" s="238"/>
      <c r="FG114" s="238"/>
      <c r="FH114" s="238"/>
      <c r="FI114" s="238"/>
      <c r="FJ114" s="238"/>
      <c r="FK114" s="238"/>
      <c r="FL114" s="238"/>
      <c r="FM114" s="238"/>
      <c r="FN114" s="238"/>
      <c r="FO114" s="238"/>
      <c r="FP114" s="238"/>
      <c r="FQ114" s="238"/>
      <c r="FR114" s="238"/>
      <c r="FS114" s="238"/>
      <c r="FT114" s="238"/>
      <c r="FU114" s="238"/>
      <c r="FV114" s="238"/>
      <c r="FW114" s="238"/>
      <c r="FX114" s="238"/>
      <c r="FY114" s="238"/>
      <c r="FZ114" s="238"/>
      <c r="GA114" s="238"/>
      <c r="GB114" s="238"/>
      <c r="GC114" s="238"/>
      <c r="GD114" s="238"/>
      <c r="GE114" s="238"/>
      <c r="GF114" s="238"/>
      <c r="GG114" s="238"/>
      <c r="GH114" s="238"/>
      <c r="GI114" s="238"/>
      <c r="GJ114" s="238"/>
      <c r="GK114" s="238"/>
      <c r="GL114" s="238"/>
      <c r="GM114" s="238"/>
      <c r="GN114" s="238"/>
      <c r="GO114" s="238"/>
      <c r="GP114" s="238"/>
      <c r="GQ114" s="238"/>
      <c r="GR114" s="238"/>
      <c r="GS114" s="238"/>
      <c r="GT114" s="238"/>
      <c r="GU114" s="238"/>
      <c r="GV114" s="238"/>
      <c r="GW114" s="238"/>
      <c r="GX114" s="238"/>
      <c r="GY114" s="238"/>
      <c r="GZ114" s="238"/>
      <c r="HA114" s="238"/>
      <c r="HB114" s="238"/>
      <c r="HC114" s="238"/>
      <c r="HD114" s="238"/>
      <c r="HE114" s="238"/>
      <c r="HF114" s="238"/>
      <c r="HG114" s="238"/>
    </row>
    <row r="115" spans="1:215" s="239" customFormat="1" ht="6.75" customHeight="1" x14ac:dyDescent="0.15">
      <c r="A115" s="267"/>
      <c r="B115" s="1402"/>
      <c r="C115" s="1402"/>
      <c r="D115" s="1402"/>
      <c r="E115" s="1402"/>
      <c r="F115" s="271"/>
      <c r="G115" s="1424"/>
      <c r="H115" s="1424"/>
      <c r="I115" s="1424"/>
      <c r="J115" s="1424"/>
      <c r="K115" s="1402"/>
      <c r="L115" s="1402"/>
      <c r="M115" s="1424"/>
      <c r="N115" s="1424"/>
      <c r="O115" s="1424"/>
      <c r="P115" s="1424"/>
      <c r="Q115" s="1402"/>
      <c r="R115" s="1402"/>
      <c r="S115" s="1424"/>
      <c r="T115" s="1424"/>
      <c r="U115" s="1424"/>
      <c r="V115" s="1424"/>
      <c r="W115" s="1402"/>
      <c r="X115" s="1402"/>
      <c r="Y115" s="264"/>
      <c r="Z115" s="264"/>
      <c r="AA115" s="264"/>
      <c r="AB115" s="264"/>
      <c r="AC115" s="264"/>
      <c r="AD115" s="264"/>
      <c r="AE115" s="264"/>
      <c r="AF115" s="264"/>
      <c r="AG115" s="264"/>
      <c r="AH115" s="264"/>
      <c r="AI115" s="264"/>
      <c r="AJ115" s="264"/>
      <c r="AK115" s="264"/>
      <c r="AL115" s="264"/>
      <c r="AM115" s="264"/>
      <c r="AN115" s="264"/>
      <c r="AO115" s="264"/>
      <c r="AP115" s="264"/>
      <c r="AQ115" s="264"/>
      <c r="AR115" s="264"/>
      <c r="AS115" s="264"/>
      <c r="AT115" s="264"/>
      <c r="AU115" s="264"/>
      <c r="AV115" s="264"/>
      <c r="AW115" s="266"/>
      <c r="AX115" s="1410"/>
      <c r="AY115" s="1410"/>
      <c r="AZ115" s="1410"/>
      <c r="BA115" s="1411"/>
      <c r="BB115" s="1418"/>
      <c r="BC115" s="1402"/>
      <c r="BD115" s="1402"/>
      <c r="BE115" s="1402"/>
      <c r="BF115" s="1402"/>
      <c r="BG115" s="1402"/>
      <c r="BH115" s="1402"/>
      <c r="BI115" s="1402"/>
      <c r="BJ115" s="1402"/>
      <c r="BK115" s="1402"/>
      <c r="BL115" s="1402"/>
      <c r="BM115" s="1402"/>
      <c r="BN115" s="1402"/>
      <c r="BO115" s="1402"/>
      <c r="BP115" s="1402"/>
      <c r="BQ115" s="1402"/>
      <c r="BR115" s="1402"/>
      <c r="BS115" s="1402"/>
      <c r="BT115" s="1402"/>
      <c r="BU115" s="1402"/>
      <c r="BV115" s="1402"/>
      <c r="BW115" s="1402"/>
      <c r="BX115" s="1419"/>
      <c r="BY115" s="262"/>
      <c r="BZ115" s="262"/>
      <c r="CA115" s="262"/>
      <c r="CB115" s="178"/>
      <c r="CC115" s="238"/>
      <c r="CD115" s="238"/>
      <c r="CE115" s="238"/>
      <c r="CF115" s="238"/>
      <c r="CG115" s="238"/>
      <c r="CH115" s="238"/>
      <c r="CI115" s="238"/>
      <c r="CJ115" s="238"/>
      <c r="CK115" s="238"/>
      <c r="CL115" s="238"/>
      <c r="CM115" s="238"/>
      <c r="CN115" s="238"/>
      <c r="CO115" s="238"/>
      <c r="CP115" s="238"/>
      <c r="CQ115" s="238"/>
      <c r="CR115" s="238"/>
      <c r="CS115" s="238"/>
      <c r="CT115" s="238"/>
      <c r="CU115" s="238"/>
      <c r="CV115" s="238"/>
      <c r="CW115" s="238"/>
      <c r="CX115" s="238"/>
      <c r="CY115" s="238"/>
      <c r="CZ115" s="238"/>
      <c r="DA115" s="238"/>
      <c r="DB115" s="238"/>
      <c r="DC115" s="238"/>
      <c r="DD115" s="238"/>
      <c r="DE115" s="238"/>
      <c r="DF115" s="238"/>
      <c r="DG115" s="238"/>
      <c r="DH115" s="238"/>
      <c r="DI115" s="238"/>
      <c r="DJ115" s="238"/>
      <c r="DK115" s="238"/>
      <c r="DL115" s="238"/>
      <c r="DM115" s="238"/>
      <c r="DN115" s="238"/>
      <c r="DO115" s="238"/>
      <c r="DP115" s="238"/>
      <c r="DQ115" s="238"/>
      <c r="DR115" s="238"/>
      <c r="DS115" s="238"/>
      <c r="DT115" s="238"/>
      <c r="DU115" s="238"/>
      <c r="DV115" s="238"/>
      <c r="DW115" s="238"/>
      <c r="DX115" s="238"/>
      <c r="DY115" s="238"/>
      <c r="DZ115" s="238"/>
      <c r="EA115" s="238"/>
      <c r="EB115" s="238"/>
      <c r="EC115" s="238"/>
      <c r="ED115" s="238"/>
      <c r="EE115" s="238"/>
      <c r="EF115" s="238"/>
      <c r="EG115" s="238"/>
      <c r="EH115" s="238"/>
      <c r="EI115" s="238"/>
      <c r="EJ115" s="238"/>
      <c r="EK115" s="238"/>
      <c r="EL115" s="238"/>
      <c r="EM115" s="238"/>
      <c r="EN115" s="238"/>
      <c r="EO115" s="238"/>
      <c r="EP115" s="238"/>
      <c r="EQ115" s="238"/>
      <c r="ER115" s="238"/>
      <c r="ES115" s="238"/>
      <c r="ET115" s="238"/>
      <c r="EU115" s="238"/>
      <c r="EV115" s="238"/>
      <c r="EW115" s="238"/>
      <c r="EX115" s="238"/>
      <c r="EY115" s="238"/>
      <c r="EZ115" s="238"/>
      <c r="FA115" s="238"/>
      <c r="FB115" s="238"/>
      <c r="FC115" s="238"/>
      <c r="FD115" s="238"/>
      <c r="FE115" s="238"/>
      <c r="FF115" s="238"/>
      <c r="FG115" s="238"/>
      <c r="FH115" s="238"/>
      <c r="FI115" s="238"/>
      <c r="FJ115" s="238"/>
      <c r="FK115" s="238"/>
      <c r="FL115" s="238"/>
      <c r="FM115" s="238"/>
      <c r="FN115" s="238"/>
      <c r="FO115" s="238"/>
      <c r="FP115" s="238"/>
      <c r="FQ115" s="238"/>
      <c r="FR115" s="238"/>
      <c r="FS115" s="238"/>
      <c r="FT115" s="238"/>
      <c r="FU115" s="238"/>
      <c r="FV115" s="238"/>
      <c r="FW115" s="238"/>
      <c r="FX115" s="238"/>
      <c r="FY115" s="238"/>
      <c r="FZ115" s="238"/>
      <c r="GA115" s="238"/>
      <c r="GB115" s="238"/>
      <c r="GC115" s="238"/>
      <c r="GD115" s="238"/>
      <c r="GE115" s="238"/>
      <c r="GF115" s="238"/>
      <c r="GG115" s="238"/>
      <c r="GH115" s="238"/>
      <c r="GI115" s="238"/>
      <c r="GJ115" s="238"/>
      <c r="GK115" s="238"/>
      <c r="GL115" s="238"/>
      <c r="GM115" s="238"/>
      <c r="GN115" s="238"/>
      <c r="GO115" s="238"/>
      <c r="GP115" s="238"/>
      <c r="GQ115" s="238"/>
      <c r="GR115" s="238"/>
      <c r="GS115" s="238"/>
      <c r="GT115" s="238"/>
      <c r="GU115" s="238"/>
      <c r="GV115" s="238"/>
      <c r="GW115" s="238"/>
      <c r="GX115" s="238"/>
      <c r="GY115" s="238"/>
      <c r="GZ115" s="238"/>
      <c r="HA115" s="238"/>
      <c r="HB115" s="238"/>
      <c r="HC115" s="238"/>
      <c r="HD115" s="238"/>
      <c r="HE115" s="238"/>
      <c r="HF115" s="238"/>
      <c r="HG115" s="238"/>
    </row>
    <row r="116" spans="1:215" s="239" customFormat="1" ht="6.75" customHeight="1" x14ac:dyDescent="0.15">
      <c r="A116" s="267"/>
      <c r="B116" s="264"/>
      <c r="C116" s="264"/>
      <c r="D116" s="264"/>
      <c r="E116" s="264"/>
      <c r="F116" s="264"/>
      <c r="G116" s="264"/>
      <c r="H116" s="264"/>
      <c r="I116" s="268"/>
      <c r="J116" s="268"/>
      <c r="K116" s="264"/>
      <c r="L116" s="264"/>
      <c r="M116" s="264"/>
      <c r="N116" s="264"/>
      <c r="O116" s="264"/>
      <c r="P116" s="264"/>
      <c r="Q116" s="264"/>
      <c r="R116" s="264"/>
      <c r="S116" s="264"/>
      <c r="T116" s="264"/>
      <c r="U116" s="264"/>
      <c r="V116" s="264"/>
      <c r="W116" s="264"/>
      <c r="X116" s="264"/>
      <c r="Y116" s="264"/>
      <c r="Z116" s="264"/>
      <c r="AA116" s="264"/>
      <c r="AB116" s="264"/>
      <c r="AC116" s="264"/>
      <c r="AD116" s="264"/>
      <c r="AE116" s="264"/>
      <c r="AF116" s="264"/>
      <c r="AG116" s="264"/>
      <c r="AH116" s="264"/>
      <c r="AI116" s="264"/>
      <c r="AJ116" s="264"/>
      <c r="AK116" s="264"/>
      <c r="AL116" s="264"/>
      <c r="AM116" s="264"/>
      <c r="AN116" s="264"/>
      <c r="AO116" s="264"/>
      <c r="AP116" s="264"/>
      <c r="AQ116" s="264"/>
      <c r="AR116" s="264"/>
      <c r="AS116" s="264"/>
      <c r="AT116" s="264"/>
      <c r="AU116" s="264"/>
      <c r="AV116" s="264"/>
      <c r="AW116" s="266"/>
      <c r="AX116" s="1410"/>
      <c r="AY116" s="1410"/>
      <c r="AZ116" s="1410"/>
      <c r="BA116" s="1411"/>
      <c r="BB116" s="1418"/>
      <c r="BC116" s="1402"/>
      <c r="BD116" s="1402"/>
      <c r="BE116" s="1402"/>
      <c r="BF116" s="1402"/>
      <c r="BG116" s="1402"/>
      <c r="BH116" s="1402"/>
      <c r="BI116" s="1402"/>
      <c r="BJ116" s="1402"/>
      <c r="BK116" s="1402"/>
      <c r="BL116" s="1402"/>
      <c r="BM116" s="1402"/>
      <c r="BN116" s="1402"/>
      <c r="BO116" s="1402"/>
      <c r="BP116" s="1402"/>
      <c r="BQ116" s="1402"/>
      <c r="BR116" s="1402"/>
      <c r="BS116" s="1402"/>
      <c r="BT116" s="1402"/>
      <c r="BU116" s="1402"/>
      <c r="BV116" s="1402"/>
      <c r="BW116" s="1402"/>
      <c r="BX116" s="1419"/>
      <c r="BY116" s="262"/>
      <c r="BZ116" s="262"/>
      <c r="CA116" s="262"/>
      <c r="CB116" s="178"/>
      <c r="CC116" s="238"/>
      <c r="CD116" s="238"/>
      <c r="CE116" s="238"/>
      <c r="CF116" s="238"/>
      <c r="CG116" s="238"/>
      <c r="CH116" s="238"/>
      <c r="CI116" s="238"/>
      <c r="CJ116" s="238"/>
      <c r="CK116" s="238"/>
      <c r="CL116" s="238"/>
      <c r="CM116" s="238"/>
      <c r="CN116" s="238"/>
      <c r="CO116" s="238"/>
      <c r="CP116" s="238"/>
      <c r="CQ116" s="238"/>
      <c r="CR116" s="238"/>
      <c r="CS116" s="238"/>
      <c r="CT116" s="238"/>
      <c r="CU116" s="238"/>
      <c r="CV116" s="238"/>
      <c r="CW116" s="238"/>
      <c r="CX116" s="238"/>
      <c r="CY116" s="238"/>
      <c r="CZ116" s="238"/>
      <c r="DA116" s="238"/>
      <c r="DB116" s="238"/>
      <c r="DC116" s="238"/>
      <c r="DD116" s="238"/>
      <c r="DE116" s="238"/>
      <c r="DF116" s="238"/>
      <c r="DG116" s="238"/>
      <c r="DH116" s="238"/>
      <c r="DI116" s="238"/>
      <c r="DJ116" s="238"/>
      <c r="DK116" s="238"/>
      <c r="DL116" s="238"/>
      <c r="DM116" s="238"/>
      <c r="DN116" s="238"/>
      <c r="DO116" s="238"/>
      <c r="DP116" s="238"/>
      <c r="DQ116" s="238"/>
      <c r="DR116" s="238"/>
      <c r="DS116" s="238"/>
      <c r="DT116" s="238"/>
      <c r="DU116" s="238"/>
      <c r="DV116" s="238"/>
      <c r="DW116" s="238"/>
      <c r="DX116" s="238"/>
      <c r="DY116" s="238"/>
      <c r="DZ116" s="238"/>
      <c r="EA116" s="238"/>
      <c r="EB116" s="238"/>
      <c r="EC116" s="238"/>
      <c r="ED116" s="238"/>
      <c r="EE116" s="238"/>
      <c r="EF116" s="238"/>
      <c r="EG116" s="238"/>
      <c r="EH116" s="238"/>
      <c r="EI116" s="238"/>
      <c r="EJ116" s="238"/>
      <c r="EK116" s="238"/>
      <c r="EL116" s="238"/>
      <c r="EM116" s="238"/>
      <c r="EN116" s="238"/>
      <c r="EO116" s="238"/>
      <c r="EP116" s="238"/>
      <c r="EQ116" s="238"/>
      <c r="ER116" s="238"/>
      <c r="ES116" s="238"/>
      <c r="ET116" s="238"/>
      <c r="EU116" s="238"/>
      <c r="EV116" s="238"/>
      <c r="EW116" s="238"/>
      <c r="EX116" s="238"/>
      <c r="EY116" s="238"/>
      <c r="EZ116" s="238"/>
      <c r="FA116" s="238"/>
      <c r="FB116" s="238"/>
      <c r="FC116" s="238"/>
      <c r="FD116" s="238"/>
      <c r="FE116" s="238"/>
      <c r="FF116" s="238"/>
      <c r="FG116" s="238"/>
      <c r="FH116" s="238"/>
      <c r="FI116" s="238"/>
      <c r="FJ116" s="238"/>
      <c r="FK116" s="238"/>
      <c r="FL116" s="238"/>
      <c r="FM116" s="238"/>
      <c r="FN116" s="238"/>
      <c r="FO116" s="238"/>
      <c r="FP116" s="238"/>
      <c r="FQ116" s="238"/>
      <c r="FR116" s="238"/>
      <c r="FS116" s="238"/>
      <c r="FT116" s="238"/>
      <c r="FU116" s="238"/>
      <c r="FV116" s="238"/>
      <c r="FW116" s="238"/>
      <c r="FX116" s="238"/>
      <c r="FY116" s="238"/>
      <c r="FZ116" s="238"/>
      <c r="GA116" s="238"/>
      <c r="GB116" s="238"/>
      <c r="GC116" s="238"/>
      <c r="GD116" s="238"/>
      <c r="GE116" s="238"/>
      <c r="GF116" s="238"/>
      <c r="GG116" s="238"/>
      <c r="GH116" s="238"/>
      <c r="GI116" s="238"/>
      <c r="GJ116" s="238"/>
      <c r="GK116" s="238"/>
      <c r="GL116" s="238"/>
      <c r="GM116" s="238"/>
      <c r="GN116" s="238"/>
      <c r="GO116" s="238"/>
      <c r="GP116" s="238"/>
      <c r="GQ116" s="238"/>
      <c r="GR116" s="238"/>
      <c r="GS116" s="238"/>
      <c r="GT116" s="238"/>
      <c r="GU116" s="238"/>
      <c r="GV116" s="238"/>
      <c r="GW116" s="238"/>
      <c r="GX116" s="238"/>
      <c r="GY116" s="238"/>
      <c r="GZ116" s="238"/>
      <c r="HA116" s="238"/>
      <c r="HB116" s="238"/>
      <c r="HC116" s="238"/>
      <c r="HD116" s="238"/>
      <c r="HE116" s="238"/>
      <c r="HF116" s="238"/>
      <c r="HG116" s="238"/>
    </row>
    <row r="117" spans="1:215" s="239" customFormat="1" ht="6.75" customHeight="1" x14ac:dyDescent="0.15">
      <c r="A117" s="267"/>
      <c r="B117" s="264"/>
      <c r="C117" s="264"/>
      <c r="D117" s="264"/>
      <c r="E117" s="264"/>
      <c r="F117" s="264"/>
      <c r="G117" s="264"/>
      <c r="H117" s="264"/>
      <c r="I117" s="264"/>
      <c r="J117" s="264"/>
      <c r="K117" s="264"/>
      <c r="L117" s="264"/>
      <c r="M117" s="264"/>
      <c r="N117" s="264"/>
      <c r="O117" s="264"/>
      <c r="P117" s="1403" t="s">
        <v>327</v>
      </c>
      <c r="Q117" s="1403"/>
      <c r="R117" s="1403"/>
      <c r="S117" s="1403"/>
      <c r="T117" s="1403"/>
      <c r="U117" s="1403"/>
      <c r="V117" s="1403"/>
      <c r="W117" s="264"/>
      <c r="X117" s="1404" t="s">
        <v>328</v>
      </c>
      <c r="Y117" s="1404"/>
      <c r="Z117" s="1404"/>
      <c r="AA117" s="1404"/>
      <c r="AB117" s="1404"/>
      <c r="AC117" s="1404"/>
      <c r="AD117" s="1404"/>
      <c r="AE117" s="1404"/>
      <c r="AF117" s="1404"/>
      <c r="AG117" s="1404"/>
      <c r="AH117" s="1404"/>
      <c r="AI117" s="1404"/>
      <c r="AJ117" s="1404"/>
      <c r="AK117" s="1404"/>
      <c r="AL117" s="1404"/>
      <c r="AM117" s="1404"/>
      <c r="AN117" s="1404"/>
      <c r="AO117" s="1404"/>
      <c r="AP117" s="1404"/>
      <c r="AQ117" s="1404"/>
      <c r="AR117" s="1404"/>
      <c r="AS117" s="1404"/>
      <c r="AT117" s="1404"/>
      <c r="AU117" s="264"/>
      <c r="AV117" s="264"/>
      <c r="AW117" s="266"/>
      <c r="AX117" s="1410"/>
      <c r="AY117" s="1410"/>
      <c r="AZ117" s="1410"/>
      <c r="BA117" s="1411"/>
      <c r="BB117" s="1418"/>
      <c r="BC117" s="1402"/>
      <c r="BD117" s="1402"/>
      <c r="BE117" s="1402"/>
      <c r="BF117" s="1402"/>
      <c r="BG117" s="1402"/>
      <c r="BH117" s="1402"/>
      <c r="BI117" s="1402"/>
      <c r="BJ117" s="1402"/>
      <c r="BK117" s="1402"/>
      <c r="BL117" s="1402"/>
      <c r="BM117" s="1402"/>
      <c r="BN117" s="1402"/>
      <c r="BO117" s="1402"/>
      <c r="BP117" s="1402"/>
      <c r="BQ117" s="1402"/>
      <c r="BR117" s="1402"/>
      <c r="BS117" s="1402"/>
      <c r="BT117" s="1402"/>
      <c r="BU117" s="1402"/>
      <c r="BV117" s="1402"/>
      <c r="BW117" s="1402"/>
      <c r="BX117" s="1419"/>
      <c r="BY117" s="262"/>
      <c r="BZ117" s="262"/>
      <c r="CA117" s="262"/>
      <c r="CB117" s="178"/>
      <c r="CC117" s="238"/>
      <c r="CD117" s="238"/>
      <c r="CE117" s="238"/>
      <c r="CF117" s="238"/>
      <c r="CG117" s="238"/>
      <c r="CH117" s="238"/>
      <c r="CI117" s="238"/>
      <c r="CJ117" s="238"/>
      <c r="CK117" s="238"/>
      <c r="CL117" s="238"/>
      <c r="CM117" s="238"/>
      <c r="CN117" s="238"/>
      <c r="CO117" s="238"/>
      <c r="CP117" s="238"/>
      <c r="CQ117" s="238"/>
      <c r="CR117" s="238"/>
      <c r="CS117" s="238"/>
      <c r="CT117" s="238"/>
      <c r="CU117" s="238"/>
      <c r="CV117" s="238"/>
      <c r="CW117" s="238"/>
      <c r="CX117" s="238"/>
      <c r="CY117" s="238"/>
      <c r="CZ117" s="238"/>
      <c r="DA117" s="238"/>
      <c r="DB117" s="238"/>
      <c r="DC117" s="238"/>
      <c r="DD117" s="238"/>
      <c r="DE117" s="238"/>
      <c r="DF117" s="238"/>
      <c r="DG117" s="238"/>
      <c r="DH117" s="238"/>
      <c r="DI117" s="238"/>
      <c r="DJ117" s="238"/>
      <c r="DK117" s="238"/>
      <c r="DL117" s="238"/>
      <c r="DM117" s="238"/>
      <c r="DN117" s="238"/>
      <c r="DO117" s="238"/>
      <c r="DP117" s="238"/>
      <c r="DQ117" s="238"/>
      <c r="DR117" s="238"/>
      <c r="DS117" s="238"/>
      <c r="DT117" s="238"/>
      <c r="DU117" s="238"/>
      <c r="DV117" s="238"/>
      <c r="DW117" s="238"/>
      <c r="DX117" s="238"/>
      <c r="DY117" s="238"/>
      <c r="DZ117" s="238"/>
      <c r="EA117" s="238"/>
      <c r="EB117" s="238"/>
      <c r="EC117" s="238"/>
      <c r="ED117" s="238"/>
      <c r="EE117" s="238"/>
      <c r="EF117" s="238"/>
      <c r="EG117" s="238"/>
      <c r="EH117" s="238"/>
      <c r="EI117" s="238"/>
      <c r="EJ117" s="238"/>
      <c r="EK117" s="238"/>
      <c r="EL117" s="238"/>
      <c r="EM117" s="238"/>
      <c r="EN117" s="238"/>
      <c r="EO117" s="238"/>
      <c r="EP117" s="238"/>
      <c r="EQ117" s="238"/>
      <c r="ER117" s="238"/>
      <c r="ES117" s="238"/>
      <c r="ET117" s="238"/>
      <c r="EU117" s="238"/>
      <c r="EV117" s="238"/>
      <c r="EW117" s="238"/>
      <c r="EX117" s="238"/>
      <c r="EY117" s="238"/>
      <c r="EZ117" s="238"/>
      <c r="FA117" s="238"/>
      <c r="FB117" s="238"/>
      <c r="FC117" s="238"/>
      <c r="FD117" s="238"/>
      <c r="FE117" s="238"/>
      <c r="FF117" s="238"/>
      <c r="FG117" s="238"/>
      <c r="FH117" s="238"/>
      <c r="FI117" s="238"/>
      <c r="FJ117" s="238"/>
      <c r="FK117" s="238"/>
      <c r="FL117" s="238"/>
      <c r="FM117" s="238"/>
      <c r="FN117" s="238"/>
      <c r="FO117" s="238"/>
      <c r="FP117" s="238"/>
      <c r="FQ117" s="238"/>
      <c r="FR117" s="238"/>
      <c r="FS117" s="238"/>
      <c r="FT117" s="238"/>
      <c r="FU117" s="238"/>
      <c r="FV117" s="238"/>
      <c r="FW117" s="238"/>
      <c r="FX117" s="238"/>
      <c r="FY117" s="238"/>
      <c r="FZ117" s="238"/>
      <c r="GA117" s="238"/>
      <c r="GB117" s="238"/>
      <c r="GC117" s="238"/>
      <c r="GD117" s="238"/>
      <c r="GE117" s="238"/>
      <c r="GF117" s="238"/>
      <c r="GG117" s="238"/>
      <c r="GH117" s="238"/>
      <c r="GI117" s="238"/>
      <c r="GJ117" s="238"/>
      <c r="GK117" s="238"/>
      <c r="GL117" s="238"/>
      <c r="GM117" s="238"/>
      <c r="GN117" s="238"/>
      <c r="GO117" s="238"/>
      <c r="GP117" s="238"/>
      <c r="GQ117" s="238"/>
      <c r="GR117" s="238"/>
      <c r="GS117" s="238"/>
      <c r="GT117" s="238"/>
      <c r="GU117" s="238"/>
      <c r="GV117" s="238"/>
      <c r="GW117" s="238"/>
      <c r="GX117" s="238"/>
      <c r="GY117" s="238"/>
      <c r="GZ117" s="238"/>
      <c r="HA117" s="238"/>
      <c r="HB117" s="238"/>
      <c r="HC117" s="238"/>
      <c r="HD117" s="238"/>
      <c r="HE117" s="238"/>
      <c r="HF117" s="238"/>
      <c r="HG117" s="238"/>
    </row>
    <row r="118" spans="1:215" s="239" customFormat="1" ht="6.75" customHeight="1" x14ac:dyDescent="0.15">
      <c r="A118" s="267"/>
      <c r="B118" s="264"/>
      <c r="C118" s="264"/>
      <c r="D118" s="264"/>
      <c r="E118" s="264"/>
      <c r="F118" s="264"/>
      <c r="G118" s="264"/>
      <c r="H118" s="264"/>
      <c r="I118" s="264"/>
      <c r="J118" s="264"/>
      <c r="K118" s="264"/>
      <c r="L118" s="264"/>
      <c r="M118" s="264"/>
      <c r="N118" s="264"/>
      <c r="O118" s="264"/>
      <c r="P118" s="1403"/>
      <c r="Q118" s="1403"/>
      <c r="R118" s="1403"/>
      <c r="S118" s="1403"/>
      <c r="T118" s="1403"/>
      <c r="U118" s="1403"/>
      <c r="V118" s="1403"/>
      <c r="W118" s="264"/>
      <c r="X118" s="1404"/>
      <c r="Y118" s="1404"/>
      <c r="Z118" s="1404"/>
      <c r="AA118" s="1404"/>
      <c r="AB118" s="1404"/>
      <c r="AC118" s="1404"/>
      <c r="AD118" s="1404"/>
      <c r="AE118" s="1404"/>
      <c r="AF118" s="1404"/>
      <c r="AG118" s="1404"/>
      <c r="AH118" s="1404"/>
      <c r="AI118" s="1404"/>
      <c r="AJ118" s="1404"/>
      <c r="AK118" s="1404"/>
      <c r="AL118" s="1404"/>
      <c r="AM118" s="1404"/>
      <c r="AN118" s="1404"/>
      <c r="AO118" s="1404"/>
      <c r="AP118" s="1404"/>
      <c r="AQ118" s="1404"/>
      <c r="AR118" s="1404"/>
      <c r="AS118" s="1404"/>
      <c r="AT118" s="1404"/>
      <c r="AU118" s="264"/>
      <c r="AV118" s="264"/>
      <c r="AW118" s="266"/>
      <c r="AX118" s="1410"/>
      <c r="AY118" s="1410"/>
      <c r="AZ118" s="1410"/>
      <c r="BA118" s="1411"/>
      <c r="BB118" s="1418"/>
      <c r="BC118" s="1402"/>
      <c r="BD118" s="1402"/>
      <c r="BE118" s="1402"/>
      <c r="BF118" s="1402"/>
      <c r="BG118" s="1402"/>
      <c r="BH118" s="1402"/>
      <c r="BI118" s="1402"/>
      <c r="BJ118" s="1402"/>
      <c r="BK118" s="1402"/>
      <c r="BL118" s="1402"/>
      <c r="BM118" s="1402"/>
      <c r="BN118" s="1402"/>
      <c r="BO118" s="1402"/>
      <c r="BP118" s="1402"/>
      <c r="BQ118" s="1402"/>
      <c r="BR118" s="1402"/>
      <c r="BS118" s="1402"/>
      <c r="BT118" s="1402"/>
      <c r="BU118" s="1402"/>
      <c r="BV118" s="1402"/>
      <c r="BW118" s="1402"/>
      <c r="BX118" s="1419"/>
      <c r="BY118" s="262"/>
      <c r="BZ118" s="262"/>
      <c r="CA118" s="262"/>
      <c r="CB118" s="178"/>
      <c r="CC118" s="238"/>
      <c r="CD118" s="238"/>
      <c r="CE118" s="238"/>
      <c r="CF118" s="238"/>
      <c r="CG118" s="238"/>
      <c r="CH118" s="238"/>
      <c r="CI118" s="238"/>
      <c r="CJ118" s="238"/>
      <c r="CK118" s="238"/>
      <c r="CL118" s="238"/>
      <c r="CM118" s="238"/>
      <c r="CN118" s="238"/>
      <c r="CO118" s="238"/>
      <c r="CP118" s="238"/>
      <c r="CQ118" s="238"/>
      <c r="CR118" s="238"/>
      <c r="CS118" s="238"/>
      <c r="CT118" s="238"/>
      <c r="CU118" s="238"/>
      <c r="CV118" s="238"/>
      <c r="CW118" s="238"/>
      <c r="CX118" s="238"/>
      <c r="CY118" s="238"/>
      <c r="CZ118" s="238"/>
      <c r="DA118" s="238"/>
      <c r="DB118" s="238"/>
      <c r="DC118" s="238"/>
      <c r="DD118" s="238"/>
      <c r="DE118" s="238"/>
      <c r="DF118" s="238"/>
      <c r="DG118" s="238"/>
      <c r="DH118" s="238"/>
      <c r="DI118" s="238"/>
      <c r="DJ118" s="238"/>
      <c r="DK118" s="238"/>
      <c r="DL118" s="238"/>
      <c r="DM118" s="238"/>
      <c r="DN118" s="238"/>
      <c r="DO118" s="238"/>
      <c r="DP118" s="238"/>
      <c r="DQ118" s="238"/>
      <c r="DR118" s="238"/>
      <c r="DS118" s="238"/>
      <c r="DT118" s="238"/>
      <c r="DU118" s="238"/>
      <c r="DV118" s="238"/>
      <c r="DW118" s="238"/>
      <c r="DX118" s="238"/>
      <c r="DY118" s="238"/>
      <c r="DZ118" s="238"/>
      <c r="EA118" s="238"/>
      <c r="EB118" s="238"/>
      <c r="EC118" s="238"/>
      <c r="ED118" s="238"/>
      <c r="EE118" s="238"/>
      <c r="EF118" s="238"/>
      <c r="EG118" s="238"/>
      <c r="EH118" s="238"/>
      <c r="EI118" s="238"/>
      <c r="EJ118" s="238"/>
      <c r="EK118" s="238"/>
      <c r="EL118" s="238"/>
      <c r="EM118" s="238"/>
      <c r="EN118" s="238"/>
      <c r="EO118" s="238"/>
      <c r="EP118" s="238"/>
      <c r="EQ118" s="238"/>
      <c r="ER118" s="238"/>
      <c r="ES118" s="238"/>
      <c r="ET118" s="238"/>
      <c r="EU118" s="238"/>
      <c r="EV118" s="238"/>
      <c r="EW118" s="238"/>
      <c r="EX118" s="238"/>
      <c r="EY118" s="238"/>
      <c r="EZ118" s="238"/>
      <c r="FA118" s="238"/>
      <c r="FB118" s="238"/>
      <c r="FC118" s="238"/>
      <c r="FD118" s="238"/>
      <c r="FE118" s="238"/>
      <c r="FF118" s="238"/>
      <c r="FG118" s="238"/>
      <c r="FH118" s="238"/>
      <c r="FI118" s="238"/>
      <c r="FJ118" s="238"/>
      <c r="FK118" s="238"/>
      <c r="FL118" s="238"/>
      <c r="FM118" s="238"/>
      <c r="FN118" s="238"/>
      <c r="FO118" s="238"/>
      <c r="FP118" s="238"/>
      <c r="FQ118" s="238"/>
      <c r="FR118" s="238"/>
      <c r="FS118" s="238"/>
      <c r="FT118" s="238"/>
      <c r="FU118" s="238"/>
      <c r="FV118" s="238"/>
      <c r="FW118" s="238"/>
      <c r="FX118" s="238"/>
      <c r="FY118" s="238"/>
      <c r="FZ118" s="238"/>
      <c r="GA118" s="238"/>
      <c r="GB118" s="238"/>
      <c r="GC118" s="238"/>
      <c r="GD118" s="238"/>
      <c r="GE118" s="238"/>
      <c r="GF118" s="238"/>
      <c r="GG118" s="238"/>
      <c r="GH118" s="238"/>
      <c r="GI118" s="238"/>
      <c r="GJ118" s="238"/>
      <c r="GK118" s="238"/>
      <c r="GL118" s="238"/>
      <c r="GM118" s="238"/>
      <c r="GN118" s="238"/>
      <c r="GO118" s="238"/>
      <c r="GP118" s="238"/>
      <c r="GQ118" s="238"/>
      <c r="GR118" s="238"/>
      <c r="GS118" s="238"/>
      <c r="GT118" s="238"/>
      <c r="GU118" s="238"/>
      <c r="GV118" s="238"/>
      <c r="GW118" s="238"/>
      <c r="GX118" s="238"/>
      <c r="GY118" s="238"/>
      <c r="GZ118" s="238"/>
      <c r="HA118" s="238"/>
      <c r="HB118" s="238"/>
      <c r="HC118" s="238"/>
      <c r="HD118" s="238"/>
      <c r="HE118" s="238"/>
      <c r="HF118" s="238"/>
      <c r="HG118" s="238"/>
    </row>
    <row r="119" spans="1:215" s="239" customFormat="1" ht="6.75" customHeight="1" x14ac:dyDescent="0.15">
      <c r="A119" s="267"/>
      <c r="B119" s="264"/>
      <c r="C119" s="264"/>
      <c r="D119" s="264"/>
      <c r="E119" s="264"/>
      <c r="F119" s="264"/>
      <c r="G119" s="1405" t="s">
        <v>329</v>
      </c>
      <c r="H119" s="1405"/>
      <c r="I119" s="1405"/>
      <c r="J119" s="1405"/>
      <c r="K119" s="1405"/>
      <c r="L119" s="1405"/>
      <c r="M119" s="1405"/>
      <c r="N119" s="1405"/>
      <c r="O119" s="1405"/>
      <c r="P119" s="1403"/>
      <c r="Q119" s="1403"/>
      <c r="R119" s="1403"/>
      <c r="S119" s="1403"/>
      <c r="T119" s="1403"/>
      <c r="U119" s="1403"/>
      <c r="V119" s="1403"/>
      <c r="W119" s="264"/>
      <c r="X119" s="1404"/>
      <c r="Y119" s="1404"/>
      <c r="Z119" s="1404"/>
      <c r="AA119" s="1404"/>
      <c r="AB119" s="1404"/>
      <c r="AC119" s="1404"/>
      <c r="AD119" s="1404"/>
      <c r="AE119" s="1404"/>
      <c r="AF119" s="1404"/>
      <c r="AG119" s="1404"/>
      <c r="AH119" s="1404"/>
      <c r="AI119" s="1404"/>
      <c r="AJ119" s="1404"/>
      <c r="AK119" s="1404"/>
      <c r="AL119" s="1404"/>
      <c r="AM119" s="1404"/>
      <c r="AN119" s="1404"/>
      <c r="AO119" s="1404"/>
      <c r="AP119" s="1404"/>
      <c r="AQ119" s="1404"/>
      <c r="AR119" s="1404"/>
      <c r="AS119" s="1404"/>
      <c r="AT119" s="1404"/>
      <c r="AU119" s="264"/>
      <c r="AV119" s="264"/>
      <c r="AW119" s="266"/>
      <c r="AX119" s="1410"/>
      <c r="AY119" s="1410"/>
      <c r="AZ119" s="1410"/>
      <c r="BA119" s="1411"/>
      <c r="BB119" s="1418"/>
      <c r="BC119" s="1402"/>
      <c r="BD119" s="1402"/>
      <c r="BE119" s="1402"/>
      <c r="BF119" s="1402"/>
      <c r="BG119" s="1402"/>
      <c r="BH119" s="1402"/>
      <c r="BI119" s="1402"/>
      <c r="BJ119" s="1402"/>
      <c r="BK119" s="1402"/>
      <c r="BL119" s="1402"/>
      <c r="BM119" s="1402"/>
      <c r="BN119" s="1402"/>
      <c r="BO119" s="1402"/>
      <c r="BP119" s="1402"/>
      <c r="BQ119" s="1402"/>
      <c r="BR119" s="1402"/>
      <c r="BS119" s="1402"/>
      <c r="BT119" s="1402"/>
      <c r="BU119" s="1402"/>
      <c r="BV119" s="1402"/>
      <c r="BW119" s="1402"/>
      <c r="BX119" s="1419"/>
      <c r="BY119" s="262"/>
      <c r="BZ119" s="262"/>
      <c r="CA119" s="262"/>
      <c r="CB119" s="178"/>
      <c r="CC119" s="238"/>
      <c r="CD119" s="238"/>
      <c r="CE119" s="238"/>
      <c r="CF119" s="238"/>
      <c r="CG119" s="238"/>
      <c r="CH119" s="238"/>
      <c r="CI119" s="238"/>
      <c r="CJ119" s="238"/>
      <c r="CK119" s="238"/>
      <c r="CL119" s="238"/>
      <c r="CM119" s="238"/>
      <c r="CN119" s="238"/>
      <c r="CO119" s="238"/>
      <c r="CP119" s="238"/>
      <c r="CQ119" s="238"/>
      <c r="CR119" s="238"/>
      <c r="CS119" s="238"/>
      <c r="CT119" s="238"/>
      <c r="CU119" s="238"/>
      <c r="CV119" s="238"/>
      <c r="CW119" s="238"/>
      <c r="CX119" s="238"/>
      <c r="CY119" s="238"/>
      <c r="CZ119" s="238"/>
      <c r="DA119" s="238"/>
      <c r="DB119" s="238"/>
      <c r="DC119" s="238"/>
      <c r="DD119" s="238"/>
      <c r="DE119" s="238"/>
      <c r="DF119" s="238"/>
      <c r="DG119" s="238"/>
      <c r="DH119" s="238"/>
      <c r="DI119" s="238"/>
      <c r="DJ119" s="238"/>
      <c r="DK119" s="238"/>
      <c r="DL119" s="238"/>
      <c r="DM119" s="238"/>
      <c r="DN119" s="238"/>
      <c r="DO119" s="238"/>
      <c r="DP119" s="238"/>
      <c r="DQ119" s="238"/>
      <c r="DR119" s="238"/>
      <c r="DS119" s="238"/>
      <c r="DT119" s="238"/>
      <c r="DU119" s="238"/>
      <c r="DV119" s="238"/>
      <c r="DW119" s="238"/>
      <c r="DX119" s="238"/>
      <c r="DY119" s="238"/>
      <c r="DZ119" s="238"/>
      <c r="EA119" s="238"/>
      <c r="EB119" s="238"/>
      <c r="EC119" s="238"/>
      <c r="ED119" s="238"/>
      <c r="EE119" s="238"/>
      <c r="EF119" s="238"/>
      <c r="EG119" s="238"/>
      <c r="EH119" s="238"/>
      <c r="EI119" s="238"/>
      <c r="EJ119" s="238"/>
      <c r="EK119" s="238"/>
      <c r="EL119" s="238"/>
      <c r="EM119" s="238"/>
      <c r="EN119" s="238"/>
      <c r="EO119" s="238"/>
      <c r="EP119" s="238"/>
      <c r="EQ119" s="238"/>
      <c r="ER119" s="238"/>
      <c r="ES119" s="238"/>
      <c r="ET119" s="238"/>
      <c r="EU119" s="238"/>
      <c r="EV119" s="238"/>
      <c r="EW119" s="238"/>
      <c r="EX119" s="238"/>
      <c r="EY119" s="238"/>
      <c r="EZ119" s="238"/>
      <c r="FA119" s="238"/>
      <c r="FB119" s="238"/>
      <c r="FC119" s="238"/>
      <c r="FD119" s="238"/>
      <c r="FE119" s="238"/>
      <c r="FF119" s="238"/>
      <c r="FG119" s="238"/>
      <c r="FH119" s="238"/>
      <c r="FI119" s="238"/>
      <c r="FJ119" s="238"/>
      <c r="FK119" s="238"/>
      <c r="FL119" s="238"/>
      <c r="FM119" s="238"/>
      <c r="FN119" s="238"/>
      <c r="FO119" s="238"/>
      <c r="FP119" s="238"/>
      <c r="FQ119" s="238"/>
      <c r="FR119" s="238"/>
      <c r="FS119" s="238"/>
      <c r="FT119" s="238"/>
      <c r="FU119" s="238"/>
      <c r="FV119" s="238"/>
      <c r="FW119" s="238"/>
      <c r="FX119" s="238"/>
      <c r="FY119" s="238"/>
      <c r="FZ119" s="238"/>
      <c r="GA119" s="238"/>
      <c r="GB119" s="238"/>
      <c r="GC119" s="238"/>
      <c r="GD119" s="238"/>
      <c r="GE119" s="238"/>
      <c r="GF119" s="238"/>
      <c r="GG119" s="238"/>
      <c r="GH119" s="238"/>
      <c r="GI119" s="238"/>
      <c r="GJ119" s="238"/>
      <c r="GK119" s="238"/>
      <c r="GL119" s="238"/>
      <c r="GM119" s="238"/>
      <c r="GN119" s="238"/>
      <c r="GO119" s="238"/>
      <c r="GP119" s="238"/>
      <c r="GQ119" s="238"/>
      <c r="GR119" s="238"/>
      <c r="GS119" s="238"/>
      <c r="GT119" s="238"/>
      <c r="GU119" s="238"/>
      <c r="GV119" s="238"/>
      <c r="GW119" s="238"/>
      <c r="GX119" s="238"/>
      <c r="GY119" s="238"/>
      <c r="GZ119" s="238"/>
      <c r="HA119" s="238"/>
      <c r="HB119" s="238"/>
      <c r="HC119" s="238"/>
      <c r="HD119" s="238"/>
      <c r="HE119" s="238"/>
      <c r="HF119" s="238"/>
      <c r="HG119" s="238"/>
    </row>
    <row r="120" spans="1:215" s="239" customFormat="1" ht="6.75" customHeight="1" x14ac:dyDescent="0.15">
      <c r="A120" s="267"/>
      <c r="B120" s="264"/>
      <c r="C120" s="264"/>
      <c r="D120" s="264"/>
      <c r="E120" s="264"/>
      <c r="F120" s="264"/>
      <c r="G120" s="1405"/>
      <c r="H120" s="1405"/>
      <c r="I120" s="1405"/>
      <c r="J120" s="1405"/>
      <c r="K120" s="1405"/>
      <c r="L120" s="1405"/>
      <c r="M120" s="1405"/>
      <c r="N120" s="1405"/>
      <c r="O120" s="1405"/>
      <c r="P120" s="268"/>
      <c r="Q120" s="268"/>
      <c r="R120" s="268"/>
      <c r="S120" s="268"/>
      <c r="T120" s="268"/>
      <c r="U120" s="268"/>
      <c r="V120" s="268"/>
      <c r="W120" s="264"/>
      <c r="X120" s="264"/>
      <c r="Y120" s="264"/>
      <c r="Z120" s="264"/>
      <c r="AA120" s="264"/>
      <c r="AB120" s="264"/>
      <c r="AC120" s="264"/>
      <c r="AD120" s="264"/>
      <c r="AE120" s="264"/>
      <c r="AF120" s="264"/>
      <c r="AG120" s="264"/>
      <c r="AH120" s="264"/>
      <c r="AI120" s="264"/>
      <c r="AJ120" s="264"/>
      <c r="AK120" s="264"/>
      <c r="AL120" s="264"/>
      <c r="AM120" s="264"/>
      <c r="AN120" s="264"/>
      <c r="AO120" s="264"/>
      <c r="AP120" s="264"/>
      <c r="AQ120" s="264"/>
      <c r="AR120" s="264"/>
      <c r="AS120" s="264"/>
      <c r="AT120" s="264"/>
      <c r="AU120" s="264"/>
      <c r="AV120" s="264"/>
      <c r="AW120" s="266"/>
      <c r="AX120" s="1410"/>
      <c r="AY120" s="1410"/>
      <c r="AZ120" s="1410"/>
      <c r="BA120" s="1411"/>
      <c r="BB120" s="1418"/>
      <c r="BC120" s="1402"/>
      <c r="BD120" s="1402"/>
      <c r="BE120" s="1402"/>
      <c r="BF120" s="1402"/>
      <c r="BG120" s="1402"/>
      <c r="BH120" s="1402"/>
      <c r="BI120" s="1402"/>
      <c r="BJ120" s="1402"/>
      <c r="BK120" s="1402"/>
      <c r="BL120" s="1402"/>
      <c r="BM120" s="1402"/>
      <c r="BN120" s="1402"/>
      <c r="BO120" s="1402"/>
      <c r="BP120" s="1402"/>
      <c r="BQ120" s="1402"/>
      <c r="BR120" s="1402"/>
      <c r="BS120" s="1402"/>
      <c r="BT120" s="1402"/>
      <c r="BU120" s="1402"/>
      <c r="BV120" s="1402"/>
      <c r="BW120" s="1402"/>
      <c r="BX120" s="1419"/>
      <c r="BY120" s="262"/>
      <c r="BZ120" s="262"/>
      <c r="CA120" s="262"/>
      <c r="CB120" s="178"/>
      <c r="CC120" s="238"/>
      <c r="CD120" s="238"/>
      <c r="CE120" s="238"/>
      <c r="CF120" s="238"/>
      <c r="CG120" s="238"/>
      <c r="CH120" s="238"/>
      <c r="CI120" s="238"/>
      <c r="CJ120" s="238"/>
      <c r="CK120" s="238"/>
      <c r="CL120" s="238"/>
      <c r="CM120" s="238"/>
      <c r="CN120" s="238"/>
      <c r="CO120" s="238"/>
      <c r="CP120" s="238"/>
      <c r="CQ120" s="238"/>
      <c r="CR120" s="238"/>
      <c r="CS120" s="238"/>
      <c r="CT120" s="238"/>
      <c r="CU120" s="238"/>
      <c r="CV120" s="238"/>
      <c r="CW120" s="238"/>
      <c r="CX120" s="238"/>
      <c r="CY120" s="238"/>
      <c r="CZ120" s="238"/>
      <c r="DA120" s="238"/>
      <c r="DB120" s="238"/>
      <c r="DC120" s="238"/>
      <c r="DD120" s="238"/>
      <c r="DE120" s="238"/>
      <c r="DF120" s="238"/>
      <c r="DG120" s="238"/>
      <c r="DH120" s="238"/>
      <c r="DI120" s="238"/>
      <c r="DJ120" s="238"/>
      <c r="DK120" s="238"/>
      <c r="DL120" s="238"/>
      <c r="DM120" s="238"/>
      <c r="DN120" s="238"/>
      <c r="DO120" s="238"/>
      <c r="DP120" s="238"/>
      <c r="DQ120" s="238"/>
      <c r="DR120" s="238"/>
      <c r="DS120" s="238"/>
      <c r="DT120" s="238"/>
      <c r="DU120" s="238"/>
      <c r="DV120" s="238"/>
      <c r="DW120" s="238"/>
      <c r="DX120" s="238"/>
      <c r="DY120" s="238"/>
      <c r="DZ120" s="238"/>
      <c r="EA120" s="238"/>
      <c r="EB120" s="238"/>
      <c r="EC120" s="238"/>
      <c r="ED120" s="238"/>
      <c r="EE120" s="238"/>
      <c r="EF120" s="238"/>
      <c r="EG120" s="238"/>
      <c r="EH120" s="238"/>
      <c r="EI120" s="238"/>
      <c r="EJ120" s="238"/>
      <c r="EK120" s="238"/>
      <c r="EL120" s="238"/>
      <c r="EM120" s="238"/>
      <c r="EN120" s="238"/>
      <c r="EO120" s="238"/>
      <c r="EP120" s="238"/>
      <c r="EQ120" s="238"/>
      <c r="ER120" s="238"/>
      <c r="ES120" s="238"/>
      <c r="ET120" s="238"/>
      <c r="EU120" s="238"/>
      <c r="EV120" s="238"/>
      <c r="EW120" s="238"/>
      <c r="EX120" s="238"/>
      <c r="EY120" s="238"/>
      <c r="EZ120" s="238"/>
      <c r="FA120" s="238"/>
      <c r="FB120" s="238"/>
      <c r="FC120" s="238"/>
      <c r="FD120" s="238"/>
      <c r="FE120" s="238"/>
      <c r="FF120" s="238"/>
      <c r="FG120" s="238"/>
      <c r="FH120" s="238"/>
      <c r="FI120" s="238"/>
      <c r="FJ120" s="238"/>
      <c r="FK120" s="238"/>
      <c r="FL120" s="238"/>
      <c r="FM120" s="238"/>
      <c r="FN120" s="238"/>
      <c r="FO120" s="238"/>
      <c r="FP120" s="238"/>
      <c r="FQ120" s="238"/>
      <c r="FR120" s="238"/>
      <c r="FS120" s="238"/>
      <c r="FT120" s="238"/>
      <c r="FU120" s="238"/>
      <c r="FV120" s="238"/>
      <c r="FW120" s="238"/>
      <c r="FX120" s="238"/>
      <c r="FY120" s="238"/>
      <c r="FZ120" s="238"/>
      <c r="GA120" s="238"/>
      <c r="GB120" s="238"/>
      <c r="GC120" s="238"/>
      <c r="GD120" s="238"/>
      <c r="GE120" s="238"/>
      <c r="GF120" s="238"/>
      <c r="GG120" s="238"/>
      <c r="GH120" s="238"/>
      <c r="GI120" s="238"/>
      <c r="GJ120" s="238"/>
      <c r="GK120" s="238"/>
      <c r="GL120" s="238"/>
      <c r="GM120" s="238"/>
      <c r="GN120" s="238"/>
      <c r="GO120" s="238"/>
      <c r="GP120" s="238"/>
      <c r="GQ120" s="238"/>
      <c r="GR120" s="238"/>
      <c r="GS120" s="238"/>
      <c r="GT120" s="238"/>
      <c r="GU120" s="238"/>
      <c r="GV120" s="238"/>
      <c r="GW120" s="238"/>
      <c r="GX120" s="238"/>
      <c r="GY120" s="238"/>
      <c r="GZ120" s="238"/>
      <c r="HA120" s="238"/>
      <c r="HB120" s="238"/>
      <c r="HC120" s="238"/>
      <c r="HD120" s="238"/>
      <c r="HE120" s="238"/>
      <c r="HF120" s="238"/>
      <c r="HG120" s="238"/>
    </row>
    <row r="121" spans="1:215" s="239" customFormat="1" ht="6.75" customHeight="1" x14ac:dyDescent="0.15">
      <c r="A121" s="267"/>
      <c r="B121" s="264"/>
      <c r="C121" s="264"/>
      <c r="D121" s="264"/>
      <c r="E121" s="264"/>
      <c r="F121" s="264"/>
      <c r="G121" s="1405"/>
      <c r="H121" s="1405"/>
      <c r="I121" s="1405"/>
      <c r="J121" s="1405"/>
      <c r="K121" s="1405"/>
      <c r="L121" s="1405"/>
      <c r="M121" s="1405"/>
      <c r="N121" s="1405"/>
      <c r="O121" s="1405"/>
      <c r="P121" s="268"/>
      <c r="Q121" s="268"/>
      <c r="R121" s="268"/>
      <c r="S121" s="268"/>
      <c r="T121" s="268"/>
      <c r="U121" s="268"/>
      <c r="V121" s="268"/>
      <c r="W121" s="264"/>
      <c r="X121" s="264"/>
      <c r="Y121" s="264"/>
      <c r="Z121" s="264"/>
      <c r="AA121" s="264"/>
      <c r="AB121" s="264"/>
      <c r="AC121" s="264"/>
      <c r="AD121" s="264"/>
      <c r="AE121" s="264"/>
      <c r="AF121" s="264"/>
      <c r="AG121" s="264"/>
      <c r="AH121" s="264"/>
      <c r="AI121" s="264"/>
      <c r="AJ121" s="264"/>
      <c r="AK121" s="264"/>
      <c r="AL121" s="264"/>
      <c r="AM121" s="264"/>
      <c r="AN121" s="264"/>
      <c r="AO121" s="264"/>
      <c r="AP121" s="264"/>
      <c r="AQ121" s="264"/>
      <c r="AR121" s="264"/>
      <c r="AS121" s="264"/>
      <c r="AT121" s="264"/>
      <c r="AU121" s="264"/>
      <c r="AV121" s="264"/>
      <c r="AW121" s="266"/>
      <c r="AX121" s="1410"/>
      <c r="AY121" s="1410"/>
      <c r="AZ121" s="1410"/>
      <c r="BA121" s="1411"/>
      <c r="BB121" s="1418"/>
      <c r="BC121" s="1402"/>
      <c r="BD121" s="1402"/>
      <c r="BE121" s="1402"/>
      <c r="BF121" s="1402"/>
      <c r="BG121" s="1402"/>
      <c r="BH121" s="1402"/>
      <c r="BI121" s="1402"/>
      <c r="BJ121" s="1402"/>
      <c r="BK121" s="1402"/>
      <c r="BL121" s="1402"/>
      <c r="BM121" s="1402"/>
      <c r="BN121" s="1402"/>
      <c r="BO121" s="1402"/>
      <c r="BP121" s="1402"/>
      <c r="BQ121" s="1402"/>
      <c r="BR121" s="1402"/>
      <c r="BS121" s="1402"/>
      <c r="BT121" s="1402"/>
      <c r="BU121" s="1402"/>
      <c r="BV121" s="1402"/>
      <c r="BW121" s="1402"/>
      <c r="BX121" s="1419"/>
      <c r="BY121" s="262"/>
      <c r="BZ121" s="262"/>
      <c r="CA121" s="262"/>
      <c r="CB121" s="178"/>
      <c r="CC121" s="238"/>
      <c r="CD121" s="238"/>
      <c r="CE121" s="238"/>
      <c r="CF121" s="238"/>
      <c r="CG121" s="238"/>
      <c r="CH121" s="238"/>
      <c r="CI121" s="238"/>
      <c r="CJ121" s="238"/>
      <c r="CK121" s="238"/>
      <c r="CL121" s="238"/>
      <c r="CM121" s="238"/>
      <c r="CN121" s="238"/>
      <c r="CO121" s="238"/>
      <c r="CP121" s="238"/>
      <c r="CQ121" s="238"/>
      <c r="CR121" s="238"/>
      <c r="CS121" s="238"/>
      <c r="CT121" s="238"/>
      <c r="CU121" s="238"/>
      <c r="CV121" s="238"/>
      <c r="CW121" s="238"/>
      <c r="CX121" s="238"/>
      <c r="CY121" s="238"/>
      <c r="CZ121" s="238"/>
      <c r="DA121" s="238"/>
      <c r="DB121" s="238"/>
      <c r="DC121" s="238"/>
      <c r="DD121" s="238"/>
      <c r="DE121" s="238"/>
      <c r="DF121" s="238"/>
      <c r="DG121" s="238"/>
      <c r="DH121" s="238"/>
      <c r="DI121" s="238"/>
      <c r="DJ121" s="238"/>
      <c r="DK121" s="238"/>
      <c r="DL121" s="238"/>
      <c r="DM121" s="238"/>
      <c r="DN121" s="238"/>
      <c r="DO121" s="238"/>
      <c r="DP121" s="238"/>
      <c r="DQ121" s="238"/>
      <c r="DR121" s="238"/>
      <c r="DS121" s="238"/>
      <c r="DT121" s="238"/>
      <c r="DU121" s="238"/>
      <c r="DV121" s="238"/>
      <c r="DW121" s="238"/>
      <c r="DX121" s="238"/>
      <c r="DY121" s="238"/>
      <c r="DZ121" s="238"/>
      <c r="EA121" s="238"/>
      <c r="EB121" s="238"/>
      <c r="EC121" s="238"/>
      <c r="ED121" s="238"/>
      <c r="EE121" s="238"/>
      <c r="EF121" s="238"/>
      <c r="EG121" s="238"/>
      <c r="EH121" s="238"/>
      <c r="EI121" s="238"/>
      <c r="EJ121" s="238"/>
      <c r="EK121" s="238"/>
      <c r="EL121" s="238"/>
      <c r="EM121" s="238"/>
      <c r="EN121" s="238"/>
      <c r="EO121" s="238"/>
      <c r="EP121" s="238"/>
      <c r="EQ121" s="238"/>
      <c r="ER121" s="238"/>
      <c r="ES121" s="238"/>
      <c r="ET121" s="238"/>
      <c r="EU121" s="238"/>
      <c r="EV121" s="238"/>
      <c r="EW121" s="238"/>
      <c r="EX121" s="238"/>
      <c r="EY121" s="238"/>
      <c r="EZ121" s="238"/>
      <c r="FA121" s="238"/>
      <c r="FB121" s="238"/>
      <c r="FC121" s="238"/>
      <c r="FD121" s="238"/>
      <c r="FE121" s="238"/>
      <c r="FF121" s="238"/>
      <c r="FG121" s="238"/>
      <c r="FH121" s="238"/>
      <c r="FI121" s="238"/>
      <c r="FJ121" s="238"/>
      <c r="FK121" s="238"/>
      <c r="FL121" s="238"/>
      <c r="FM121" s="238"/>
      <c r="FN121" s="238"/>
      <c r="FO121" s="238"/>
      <c r="FP121" s="238"/>
      <c r="FQ121" s="238"/>
      <c r="FR121" s="238"/>
      <c r="FS121" s="238"/>
      <c r="FT121" s="238"/>
      <c r="FU121" s="238"/>
      <c r="FV121" s="238"/>
      <c r="FW121" s="238"/>
      <c r="FX121" s="238"/>
      <c r="FY121" s="238"/>
      <c r="FZ121" s="238"/>
      <c r="GA121" s="238"/>
      <c r="GB121" s="238"/>
      <c r="GC121" s="238"/>
      <c r="GD121" s="238"/>
      <c r="GE121" s="238"/>
      <c r="GF121" s="238"/>
      <c r="GG121" s="238"/>
      <c r="GH121" s="238"/>
      <c r="GI121" s="238"/>
      <c r="GJ121" s="238"/>
      <c r="GK121" s="238"/>
      <c r="GL121" s="238"/>
      <c r="GM121" s="238"/>
      <c r="GN121" s="238"/>
      <c r="GO121" s="238"/>
      <c r="GP121" s="238"/>
      <c r="GQ121" s="238"/>
      <c r="GR121" s="238"/>
      <c r="GS121" s="238"/>
      <c r="GT121" s="238"/>
      <c r="GU121" s="238"/>
      <c r="GV121" s="238"/>
      <c r="GW121" s="238"/>
      <c r="GX121" s="238"/>
      <c r="GY121" s="238"/>
      <c r="GZ121" s="238"/>
      <c r="HA121" s="238"/>
      <c r="HB121" s="238"/>
      <c r="HC121" s="238"/>
      <c r="HD121" s="238"/>
      <c r="HE121" s="238"/>
      <c r="HF121" s="238"/>
      <c r="HG121" s="238"/>
    </row>
    <row r="122" spans="1:215" s="239" customFormat="1" ht="6.75" customHeight="1" x14ac:dyDescent="0.15">
      <c r="A122" s="267"/>
      <c r="B122" s="264"/>
      <c r="C122" s="264"/>
      <c r="D122" s="264"/>
      <c r="E122" s="264"/>
      <c r="F122" s="264"/>
      <c r="G122" s="1405"/>
      <c r="H122" s="1405"/>
      <c r="I122" s="1405"/>
      <c r="J122" s="1405"/>
      <c r="K122" s="1405"/>
      <c r="L122" s="1405"/>
      <c r="M122" s="1405"/>
      <c r="N122" s="1405"/>
      <c r="O122" s="1405"/>
      <c r="P122" s="1403" t="s">
        <v>330</v>
      </c>
      <c r="Q122" s="1403"/>
      <c r="R122" s="1403"/>
      <c r="S122" s="1403"/>
      <c r="T122" s="1403"/>
      <c r="U122" s="1403"/>
      <c r="V122" s="1403"/>
      <c r="W122" s="264"/>
      <c r="X122" s="1404" t="s">
        <v>331</v>
      </c>
      <c r="Y122" s="1404"/>
      <c r="Z122" s="1404"/>
      <c r="AA122" s="1404"/>
      <c r="AB122" s="1404"/>
      <c r="AC122" s="1404"/>
      <c r="AD122" s="1404"/>
      <c r="AE122" s="1404"/>
      <c r="AF122" s="1404"/>
      <c r="AG122" s="1404"/>
      <c r="AH122" s="1404"/>
      <c r="AI122" s="1404"/>
      <c r="AJ122" s="1404"/>
      <c r="AK122" s="1404"/>
      <c r="AL122" s="1404"/>
      <c r="AM122" s="1404"/>
      <c r="AN122" s="1404"/>
      <c r="AO122" s="1404"/>
      <c r="AP122" s="1404"/>
      <c r="AQ122" s="1404"/>
      <c r="AR122" s="1404"/>
      <c r="AS122" s="1404"/>
      <c r="AT122" s="1404"/>
      <c r="AU122" s="264"/>
      <c r="AV122" s="264"/>
      <c r="AW122" s="266"/>
      <c r="AX122" s="1410"/>
      <c r="AY122" s="1410"/>
      <c r="AZ122" s="1410"/>
      <c r="BA122" s="1411"/>
      <c r="BB122" s="1418"/>
      <c r="BC122" s="1402"/>
      <c r="BD122" s="1402"/>
      <c r="BE122" s="1402"/>
      <c r="BF122" s="1402"/>
      <c r="BG122" s="1402"/>
      <c r="BH122" s="1402"/>
      <c r="BI122" s="1402"/>
      <c r="BJ122" s="1402"/>
      <c r="BK122" s="1402"/>
      <c r="BL122" s="1402"/>
      <c r="BM122" s="1402"/>
      <c r="BN122" s="1402"/>
      <c r="BO122" s="1402"/>
      <c r="BP122" s="1402"/>
      <c r="BQ122" s="1402"/>
      <c r="BR122" s="1402"/>
      <c r="BS122" s="1402"/>
      <c r="BT122" s="1402"/>
      <c r="BU122" s="1402"/>
      <c r="BV122" s="1402"/>
      <c r="BW122" s="1402"/>
      <c r="BX122" s="1419"/>
      <c r="BY122" s="262"/>
      <c r="BZ122" s="262"/>
      <c r="CA122" s="262"/>
      <c r="CB122" s="178"/>
      <c r="CC122" s="238"/>
      <c r="CD122" s="238"/>
      <c r="CE122" s="238"/>
      <c r="CF122" s="238"/>
      <c r="CG122" s="238"/>
      <c r="CH122" s="238"/>
      <c r="CI122" s="238"/>
      <c r="CJ122" s="238"/>
      <c r="CK122" s="238"/>
      <c r="CL122" s="238"/>
      <c r="CM122" s="238"/>
      <c r="CN122" s="238"/>
      <c r="CO122" s="238"/>
      <c r="CP122" s="238"/>
      <c r="CQ122" s="238"/>
      <c r="CR122" s="238"/>
      <c r="CS122" s="238"/>
      <c r="CT122" s="238"/>
      <c r="CU122" s="238"/>
      <c r="CV122" s="238"/>
      <c r="CW122" s="238"/>
      <c r="CX122" s="238"/>
      <c r="CY122" s="238"/>
      <c r="CZ122" s="238"/>
      <c r="DA122" s="238"/>
      <c r="DB122" s="238"/>
      <c r="DC122" s="238"/>
      <c r="DD122" s="238"/>
      <c r="DE122" s="238"/>
      <c r="DF122" s="238"/>
      <c r="DG122" s="238"/>
      <c r="DH122" s="238"/>
      <c r="DI122" s="238"/>
      <c r="DJ122" s="238"/>
      <c r="DK122" s="238"/>
      <c r="DL122" s="238"/>
      <c r="DM122" s="238"/>
      <c r="DN122" s="238"/>
      <c r="DO122" s="238"/>
      <c r="DP122" s="238"/>
      <c r="DQ122" s="238"/>
      <c r="DR122" s="238"/>
      <c r="DS122" s="238"/>
      <c r="DT122" s="238"/>
      <c r="DU122" s="238"/>
      <c r="DV122" s="238"/>
      <c r="DW122" s="238"/>
      <c r="DX122" s="238"/>
      <c r="DY122" s="238"/>
      <c r="DZ122" s="238"/>
      <c r="EA122" s="238"/>
      <c r="EB122" s="238"/>
      <c r="EC122" s="238"/>
      <c r="ED122" s="238"/>
      <c r="EE122" s="238"/>
      <c r="EF122" s="238"/>
      <c r="EG122" s="238"/>
      <c r="EH122" s="238"/>
      <c r="EI122" s="238"/>
      <c r="EJ122" s="238"/>
      <c r="EK122" s="238"/>
      <c r="EL122" s="238"/>
      <c r="EM122" s="238"/>
      <c r="EN122" s="238"/>
      <c r="EO122" s="238"/>
      <c r="EP122" s="238"/>
      <c r="EQ122" s="238"/>
      <c r="ER122" s="238"/>
      <c r="ES122" s="238"/>
      <c r="ET122" s="238"/>
      <c r="EU122" s="238"/>
      <c r="EV122" s="238"/>
      <c r="EW122" s="238"/>
      <c r="EX122" s="238"/>
      <c r="EY122" s="238"/>
      <c r="EZ122" s="238"/>
      <c r="FA122" s="238"/>
      <c r="FB122" s="238"/>
      <c r="FC122" s="238"/>
      <c r="FD122" s="238"/>
      <c r="FE122" s="238"/>
      <c r="FF122" s="238"/>
      <c r="FG122" s="238"/>
      <c r="FH122" s="238"/>
      <c r="FI122" s="238"/>
      <c r="FJ122" s="238"/>
      <c r="FK122" s="238"/>
      <c r="FL122" s="238"/>
      <c r="FM122" s="238"/>
      <c r="FN122" s="238"/>
      <c r="FO122" s="238"/>
      <c r="FP122" s="238"/>
      <c r="FQ122" s="238"/>
      <c r="FR122" s="238"/>
      <c r="FS122" s="238"/>
      <c r="FT122" s="238"/>
      <c r="FU122" s="238"/>
      <c r="FV122" s="238"/>
      <c r="FW122" s="238"/>
      <c r="FX122" s="238"/>
      <c r="FY122" s="238"/>
      <c r="FZ122" s="238"/>
      <c r="GA122" s="238"/>
      <c r="GB122" s="238"/>
      <c r="GC122" s="238"/>
      <c r="GD122" s="238"/>
      <c r="GE122" s="238"/>
      <c r="GF122" s="238"/>
      <c r="GG122" s="238"/>
      <c r="GH122" s="238"/>
      <c r="GI122" s="238"/>
      <c r="GJ122" s="238"/>
      <c r="GK122" s="238"/>
      <c r="GL122" s="238"/>
      <c r="GM122" s="238"/>
      <c r="GN122" s="238"/>
      <c r="GO122" s="238"/>
      <c r="GP122" s="238"/>
      <c r="GQ122" s="238"/>
      <c r="GR122" s="238"/>
      <c r="GS122" s="238"/>
      <c r="GT122" s="238"/>
      <c r="GU122" s="238"/>
      <c r="GV122" s="238"/>
      <c r="GW122" s="238"/>
      <c r="GX122" s="238"/>
      <c r="GY122" s="238"/>
      <c r="GZ122" s="238"/>
      <c r="HA122" s="238"/>
      <c r="HB122" s="238"/>
      <c r="HC122" s="238"/>
      <c r="HD122" s="238"/>
      <c r="HE122" s="238"/>
      <c r="HF122" s="238"/>
      <c r="HG122" s="238"/>
    </row>
    <row r="123" spans="1:215" s="239" customFormat="1" ht="6.75" customHeight="1" x14ac:dyDescent="0.15">
      <c r="A123" s="267"/>
      <c r="B123" s="264"/>
      <c r="C123" s="264"/>
      <c r="D123" s="264"/>
      <c r="E123" s="264"/>
      <c r="F123" s="264"/>
      <c r="G123" s="264"/>
      <c r="H123" s="264"/>
      <c r="I123" s="264"/>
      <c r="J123" s="264"/>
      <c r="K123" s="264"/>
      <c r="L123" s="264"/>
      <c r="M123" s="264"/>
      <c r="N123" s="264"/>
      <c r="O123" s="264"/>
      <c r="P123" s="1403"/>
      <c r="Q123" s="1403"/>
      <c r="R123" s="1403"/>
      <c r="S123" s="1403"/>
      <c r="T123" s="1403"/>
      <c r="U123" s="1403"/>
      <c r="V123" s="1403"/>
      <c r="W123" s="264"/>
      <c r="X123" s="1404"/>
      <c r="Y123" s="1404"/>
      <c r="Z123" s="1404"/>
      <c r="AA123" s="1404"/>
      <c r="AB123" s="1404"/>
      <c r="AC123" s="1404"/>
      <c r="AD123" s="1404"/>
      <c r="AE123" s="1404"/>
      <c r="AF123" s="1404"/>
      <c r="AG123" s="1404"/>
      <c r="AH123" s="1404"/>
      <c r="AI123" s="1404"/>
      <c r="AJ123" s="1404"/>
      <c r="AK123" s="1404"/>
      <c r="AL123" s="1404"/>
      <c r="AM123" s="1404"/>
      <c r="AN123" s="1404"/>
      <c r="AO123" s="1404"/>
      <c r="AP123" s="1404"/>
      <c r="AQ123" s="1404"/>
      <c r="AR123" s="1404"/>
      <c r="AS123" s="1404"/>
      <c r="AT123" s="1404"/>
      <c r="AU123" s="264"/>
      <c r="AV123" s="264"/>
      <c r="AW123" s="266"/>
      <c r="AX123" s="1410"/>
      <c r="AY123" s="1410"/>
      <c r="AZ123" s="1410"/>
      <c r="BA123" s="1411"/>
      <c r="BB123" s="1418"/>
      <c r="BC123" s="1402"/>
      <c r="BD123" s="1402"/>
      <c r="BE123" s="1402"/>
      <c r="BF123" s="1402"/>
      <c r="BG123" s="1402"/>
      <c r="BH123" s="1402"/>
      <c r="BI123" s="1402"/>
      <c r="BJ123" s="1402"/>
      <c r="BK123" s="1402"/>
      <c r="BL123" s="1402"/>
      <c r="BM123" s="1402"/>
      <c r="BN123" s="1402"/>
      <c r="BO123" s="1402"/>
      <c r="BP123" s="1402"/>
      <c r="BQ123" s="1402"/>
      <c r="BR123" s="1402"/>
      <c r="BS123" s="1402"/>
      <c r="BT123" s="1402"/>
      <c r="BU123" s="1402"/>
      <c r="BV123" s="1402"/>
      <c r="BW123" s="1402"/>
      <c r="BX123" s="1419"/>
      <c r="BY123" s="262"/>
      <c r="BZ123" s="262"/>
      <c r="CA123" s="262"/>
      <c r="CB123" s="178"/>
      <c r="CC123" s="238"/>
      <c r="CD123" s="238"/>
      <c r="CE123" s="238"/>
      <c r="CF123" s="238"/>
      <c r="CG123" s="238"/>
      <c r="CH123" s="238"/>
      <c r="CI123" s="238"/>
      <c r="CJ123" s="238"/>
      <c r="CK123" s="238"/>
      <c r="CL123" s="238"/>
      <c r="CM123" s="238"/>
      <c r="CN123" s="238"/>
      <c r="CO123" s="238"/>
      <c r="CP123" s="238"/>
      <c r="CQ123" s="238"/>
      <c r="CR123" s="238"/>
      <c r="CS123" s="238"/>
      <c r="CT123" s="238"/>
      <c r="CU123" s="238"/>
      <c r="CV123" s="238"/>
      <c r="CW123" s="238"/>
      <c r="CX123" s="238"/>
      <c r="CY123" s="238"/>
      <c r="CZ123" s="238"/>
      <c r="DA123" s="238"/>
      <c r="DB123" s="238"/>
      <c r="DC123" s="238"/>
      <c r="DD123" s="238"/>
      <c r="DE123" s="238"/>
      <c r="DF123" s="238"/>
      <c r="DG123" s="238"/>
      <c r="DH123" s="238"/>
      <c r="DI123" s="238"/>
      <c r="DJ123" s="238"/>
      <c r="DK123" s="238"/>
      <c r="DL123" s="238"/>
      <c r="DM123" s="238"/>
      <c r="DN123" s="238"/>
      <c r="DO123" s="238"/>
      <c r="DP123" s="238"/>
      <c r="DQ123" s="238"/>
      <c r="DR123" s="238"/>
      <c r="DS123" s="238"/>
      <c r="DT123" s="238"/>
      <c r="DU123" s="238"/>
      <c r="DV123" s="238"/>
      <c r="DW123" s="238"/>
      <c r="DX123" s="238"/>
      <c r="DY123" s="238"/>
      <c r="DZ123" s="238"/>
      <c r="EA123" s="238"/>
      <c r="EB123" s="238"/>
      <c r="EC123" s="238"/>
      <c r="ED123" s="238"/>
      <c r="EE123" s="238"/>
      <c r="EF123" s="238"/>
      <c r="EG123" s="238"/>
      <c r="EH123" s="238"/>
      <c r="EI123" s="238"/>
      <c r="EJ123" s="238"/>
      <c r="EK123" s="238"/>
      <c r="EL123" s="238"/>
      <c r="EM123" s="238"/>
      <c r="EN123" s="238"/>
      <c r="EO123" s="238"/>
      <c r="EP123" s="238"/>
      <c r="EQ123" s="238"/>
      <c r="ER123" s="238"/>
      <c r="ES123" s="238"/>
      <c r="ET123" s="238"/>
      <c r="EU123" s="238"/>
      <c r="EV123" s="238"/>
      <c r="EW123" s="238"/>
      <c r="EX123" s="238"/>
      <c r="EY123" s="238"/>
      <c r="EZ123" s="238"/>
      <c r="FA123" s="238"/>
      <c r="FB123" s="238"/>
      <c r="FC123" s="238"/>
      <c r="FD123" s="238"/>
      <c r="FE123" s="238"/>
      <c r="FF123" s="238"/>
      <c r="FG123" s="238"/>
      <c r="FH123" s="238"/>
      <c r="FI123" s="238"/>
      <c r="FJ123" s="238"/>
      <c r="FK123" s="238"/>
      <c r="FL123" s="238"/>
      <c r="FM123" s="238"/>
      <c r="FN123" s="238"/>
      <c r="FO123" s="238"/>
      <c r="FP123" s="238"/>
      <c r="FQ123" s="238"/>
      <c r="FR123" s="238"/>
      <c r="FS123" s="238"/>
      <c r="FT123" s="238"/>
      <c r="FU123" s="238"/>
      <c r="FV123" s="238"/>
      <c r="FW123" s="238"/>
      <c r="FX123" s="238"/>
      <c r="FY123" s="238"/>
      <c r="FZ123" s="238"/>
      <c r="GA123" s="238"/>
      <c r="GB123" s="238"/>
      <c r="GC123" s="238"/>
      <c r="GD123" s="238"/>
      <c r="GE123" s="238"/>
      <c r="GF123" s="238"/>
      <c r="GG123" s="238"/>
      <c r="GH123" s="238"/>
      <c r="GI123" s="238"/>
      <c r="GJ123" s="238"/>
      <c r="GK123" s="238"/>
      <c r="GL123" s="238"/>
      <c r="GM123" s="238"/>
      <c r="GN123" s="238"/>
      <c r="GO123" s="238"/>
      <c r="GP123" s="238"/>
      <c r="GQ123" s="238"/>
      <c r="GR123" s="238"/>
      <c r="GS123" s="238"/>
      <c r="GT123" s="238"/>
      <c r="GU123" s="238"/>
      <c r="GV123" s="238"/>
      <c r="GW123" s="238"/>
      <c r="GX123" s="238"/>
      <c r="GY123" s="238"/>
      <c r="GZ123" s="238"/>
      <c r="HA123" s="238"/>
      <c r="HB123" s="238"/>
      <c r="HC123" s="238"/>
      <c r="HD123" s="238"/>
      <c r="HE123" s="238"/>
      <c r="HF123" s="238"/>
      <c r="HG123" s="238"/>
    </row>
    <row r="124" spans="1:215" s="239" customFormat="1" ht="6.75" customHeight="1" x14ac:dyDescent="0.15">
      <c r="A124" s="267"/>
      <c r="B124" s="268"/>
      <c r="C124" s="268"/>
      <c r="D124" s="268"/>
      <c r="E124" s="268"/>
      <c r="F124" s="268"/>
      <c r="G124" s="264"/>
      <c r="H124" s="264"/>
      <c r="I124" s="264"/>
      <c r="J124" s="264"/>
      <c r="K124" s="264"/>
      <c r="L124" s="264"/>
      <c r="M124" s="264"/>
      <c r="N124" s="264"/>
      <c r="O124" s="264"/>
      <c r="P124" s="1403"/>
      <c r="Q124" s="1403"/>
      <c r="R124" s="1403"/>
      <c r="S124" s="1403"/>
      <c r="T124" s="1403"/>
      <c r="U124" s="1403"/>
      <c r="V124" s="1403"/>
      <c r="W124" s="264"/>
      <c r="X124" s="1404"/>
      <c r="Y124" s="1404"/>
      <c r="Z124" s="1404"/>
      <c r="AA124" s="1404"/>
      <c r="AB124" s="1404"/>
      <c r="AC124" s="1404"/>
      <c r="AD124" s="1404"/>
      <c r="AE124" s="1404"/>
      <c r="AF124" s="1404"/>
      <c r="AG124" s="1404"/>
      <c r="AH124" s="1404"/>
      <c r="AI124" s="1404"/>
      <c r="AJ124" s="1404"/>
      <c r="AK124" s="1404"/>
      <c r="AL124" s="1404"/>
      <c r="AM124" s="1404"/>
      <c r="AN124" s="1404"/>
      <c r="AO124" s="1404"/>
      <c r="AP124" s="1404"/>
      <c r="AQ124" s="1404"/>
      <c r="AR124" s="1404"/>
      <c r="AS124" s="1404"/>
      <c r="AT124" s="1404"/>
      <c r="AU124" s="264"/>
      <c r="AV124" s="264"/>
      <c r="AW124" s="266"/>
      <c r="AX124" s="1410"/>
      <c r="AY124" s="1410"/>
      <c r="AZ124" s="1410"/>
      <c r="BA124" s="1411"/>
      <c r="BB124" s="1418"/>
      <c r="BC124" s="1402"/>
      <c r="BD124" s="1402"/>
      <c r="BE124" s="1402"/>
      <c r="BF124" s="1402"/>
      <c r="BG124" s="1402"/>
      <c r="BH124" s="1402"/>
      <c r="BI124" s="1402"/>
      <c r="BJ124" s="1402"/>
      <c r="BK124" s="1402"/>
      <c r="BL124" s="1402"/>
      <c r="BM124" s="1402"/>
      <c r="BN124" s="1402"/>
      <c r="BO124" s="1402"/>
      <c r="BP124" s="1402"/>
      <c r="BQ124" s="1402"/>
      <c r="BR124" s="1402"/>
      <c r="BS124" s="1402"/>
      <c r="BT124" s="1402"/>
      <c r="BU124" s="1402"/>
      <c r="BV124" s="1402"/>
      <c r="BW124" s="1402"/>
      <c r="BX124" s="1419"/>
      <c r="BY124" s="262"/>
      <c r="BZ124" s="262"/>
      <c r="CA124" s="262"/>
      <c r="CB124" s="178"/>
      <c r="CC124" s="238"/>
      <c r="CD124" s="238"/>
      <c r="CE124" s="238"/>
      <c r="CF124" s="238"/>
      <c r="CG124" s="238"/>
      <c r="CH124" s="238"/>
      <c r="CI124" s="238"/>
      <c r="CJ124" s="238"/>
      <c r="CK124" s="238"/>
      <c r="CL124" s="238"/>
      <c r="CM124" s="238"/>
      <c r="CN124" s="238"/>
      <c r="CO124" s="238"/>
      <c r="CP124" s="238"/>
      <c r="CQ124" s="238"/>
      <c r="CR124" s="238"/>
      <c r="CS124" s="238"/>
      <c r="CT124" s="238"/>
      <c r="CU124" s="238"/>
      <c r="CV124" s="238"/>
      <c r="CW124" s="238"/>
      <c r="CX124" s="238"/>
      <c r="CY124" s="238"/>
      <c r="CZ124" s="238"/>
      <c r="DA124" s="238"/>
      <c r="DB124" s="238"/>
      <c r="DC124" s="238"/>
      <c r="DD124" s="238"/>
      <c r="DE124" s="238"/>
      <c r="DF124" s="238"/>
      <c r="DG124" s="238"/>
      <c r="DH124" s="238"/>
      <c r="DI124" s="238"/>
      <c r="DJ124" s="238"/>
      <c r="DK124" s="238"/>
      <c r="DL124" s="238"/>
      <c r="DM124" s="238"/>
      <c r="DN124" s="238"/>
      <c r="DO124" s="238"/>
      <c r="DP124" s="238"/>
      <c r="DQ124" s="238"/>
      <c r="DR124" s="238"/>
      <c r="DS124" s="238"/>
      <c r="DT124" s="238"/>
      <c r="DU124" s="238"/>
      <c r="DV124" s="238"/>
      <c r="DW124" s="238"/>
      <c r="DX124" s="238"/>
      <c r="DY124" s="238"/>
      <c r="DZ124" s="238"/>
      <c r="EA124" s="238"/>
      <c r="EB124" s="238"/>
      <c r="EC124" s="238"/>
      <c r="ED124" s="238"/>
      <c r="EE124" s="238"/>
      <c r="EF124" s="238"/>
      <c r="EG124" s="238"/>
      <c r="EH124" s="238"/>
      <c r="EI124" s="238"/>
      <c r="EJ124" s="238"/>
      <c r="EK124" s="238"/>
      <c r="EL124" s="238"/>
      <c r="EM124" s="238"/>
      <c r="EN124" s="238"/>
      <c r="EO124" s="238"/>
      <c r="EP124" s="238"/>
      <c r="EQ124" s="238"/>
      <c r="ER124" s="238"/>
      <c r="ES124" s="238"/>
      <c r="ET124" s="238"/>
      <c r="EU124" s="238"/>
      <c r="EV124" s="238"/>
      <c r="EW124" s="238"/>
      <c r="EX124" s="238"/>
      <c r="EY124" s="238"/>
      <c r="EZ124" s="238"/>
      <c r="FA124" s="238"/>
      <c r="FB124" s="238"/>
      <c r="FC124" s="238"/>
      <c r="FD124" s="238"/>
      <c r="FE124" s="238"/>
      <c r="FF124" s="238"/>
      <c r="FG124" s="238"/>
      <c r="FH124" s="238"/>
      <c r="FI124" s="238"/>
      <c r="FJ124" s="238"/>
      <c r="FK124" s="238"/>
      <c r="FL124" s="238"/>
      <c r="FM124" s="238"/>
      <c r="FN124" s="238"/>
      <c r="FO124" s="238"/>
      <c r="FP124" s="238"/>
      <c r="FQ124" s="238"/>
      <c r="FR124" s="238"/>
      <c r="FS124" s="238"/>
      <c r="FT124" s="238"/>
      <c r="FU124" s="238"/>
      <c r="FV124" s="238"/>
      <c r="FW124" s="238"/>
      <c r="FX124" s="238"/>
      <c r="FY124" s="238"/>
      <c r="FZ124" s="238"/>
      <c r="GA124" s="238"/>
      <c r="GB124" s="238"/>
      <c r="GC124" s="238"/>
      <c r="GD124" s="238"/>
      <c r="GE124" s="238"/>
      <c r="GF124" s="238"/>
      <c r="GG124" s="238"/>
      <c r="GH124" s="238"/>
      <c r="GI124" s="238"/>
      <c r="GJ124" s="238"/>
      <c r="GK124" s="238"/>
      <c r="GL124" s="238"/>
      <c r="GM124" s="238"/>
      <c r="GN124" s="238"/>
      <c r="GO124" s="238"/>
      <c r="GP124" s="238"/>
      <c r="GQ124" s="238"/>
      <c r="GR124" s="238"/>
      <c r="GS124" s="238"/>
      <c r="GT124" s="238"/>
      <c r="GU124" s="238"/>
      <c r="GV124" s="238"/>
      <c r="GW124" s="238"/>
      <c r="GX124" s="238"/>
      <c r="GY124" s="238"/>
      <c r="GZ124" s="238"/>
      <c r="HA124" s="238"/>
      <c r="HB124" s="238"/>
      <c r="HC124" s="238"/>
      <c r="HD124" s="238"/>
      <c r="HE124" s="238"/>
      <c r="HF124" s="238"/>
      <c r="HG124" s="238"/>
    </row>
    <row r="125" spans="1:215" s="239" customFormat="1" x14ac:dyDescent="0.15">
      <c r="A125" s="272"/>
      <c r="B125" s="273"/>
      <c r="C125" s="273"/>
      <c r="D125" s="273"/>
      <c r="E125" s="273"/>
      <c r="F125" s="273"/>
      <c r="G125" s="273"/>
      <c r="H125" s="273"/>
      <c r="I125" s="273"/>
      <c r="J125" s="273"/>
      <c r="K125" s="273"/>
      <c r="L125" s="273"/>
      <c r="M125" s="273"/>
      <c r="N125" s="273"/>
      <c r="O125" s="273"/>
      <c r="P125" s="273"/>
      <c r="Q125" s="273"/>
      <c r="R125" s="273"/>
      <c r="S125" s="273"/>
      <c r="T125" s="273"/>
      <c r="U125" s="273"/>
      <c r="V125" s="273"/>
      <c r="W125" s="273"/>
      <c r="X125" s="273"/>
      <c r="Y125" s="273"/>
      <c r="Z125" s="273"/>
      <c r="AA125" s="273"/>
      <c r="AB125" s="273"/>
      <c r="AC125" s="273"/>
      <c r="AD125" s="273"/>
      <c r="AE125" s="273"/>
      <c r="AF125" s="273"/>
      <c r="AG125" s="273"/>
      <c r="AH125" s="273"/>
      <c r="AI125" s="273"/>
      <c r="AJ125" s="273"/>
      <c r="AK125" s="273"/>
      <c r="AL125" s="1401" t="s">
        <v>332</v>
      </c>
      <c r="AM125" s="1401"/>
      <c r="AN125" s="1401"/>
      <c r="AO125" s="1401"/>
      <c r="AP125" s="1401"/>
      <c r="AQ125" s="1401"/>
      <c r="AR125" s="1401"/>
      <c r="AS125" s="1401"/>
      <c r="AT125" s="1401"/>
      <c r="AU125" s="273"/>
      <c r="AV125" s="273"/>
      <c r="AW125" s="274"/>
      <c r="AX125" s="1412"/>
      <c r="AY125" s="1413"/>
      <c r="AZ125" s="1413"/>
      <c r="BA125" s="1414"/>
      <c r="BB125" s="1420"/>
      <c r="BC125" s="1421"/>
      <c r="BD125" s="1421"/>
      <c r="BE125" s="1421"/>
      <c r="BF125" s="1421"/>
      <c r="BG125" s="1421"/>
      <c r="BH125" s="1421"/>
      <c r="BI125" s="1421"/>
      <c r="BJ125" s="1421"/>
      <c r="BK125" s="1421"/>
      <c r="BL125" s="1421"/>
      <c r="BM125" s="1421"/>
      <c r="BN125" s="1421"/>
      <c r="BO125" s="1421"/>
      <c r="BP125" s="1421"/>
      <c r="BQ125" s="1421"/>
      <c r="BR125" s="1421"/>
      <c r="BS125" s="1421"/>
      <c r="BT125" s="1421"/>
      <c r="BU125" s="1421"/>
      <c r="BV125" s="1421"/>
      <c r="BW125" s="1421"/>
      <c r="BX125" s="1422"/>
      <c r="BY125" s="262"/>
      <c r="BZ125" s="262"/>
      <c r="CA125" s="262"/>
      <c r="CB125" s="178"/>
      <c r="CC125" s="238"/>
      <c r="CD125" s="238"/>
      <c r="CE125" s="238"/>
      <c r="CF125" s="238"/>
      <c r="CG125" s="238"/>
      <c r="CH125" s="238"/>
      <c r="CI125" s="238"/>
      <c r="CJ125" s="238"/>
      <c r="CK125" s="238"/>
      <c r="CL125" s="238"/>
      <c r="CM125" s="238"/>
      <c r="CN125" s="238"/>
      <c r="CO125" s="238"/>
      <c r="CP125" s="238"/>
      <c r="CQ125" s="238"/>
      <c r="CR125" s="238"/>
      <c r="CS125" s="238"/>
      <c r="CT125" s="238"/>
      <c r="CU125" s="238"/>
      <c r="CV125" s="238"/>
      <c r="CW125" s="238"/>
      <c r="CX125" s="238"/>
      <c r="CY125" s="238"/>
      <c r="CZ125" s="238"/>
      <c r="DA125" s="238"/>
      <c r="DB125" s="238"/>
      <c r="DC125" s="238"/>
      <c r="DD125" s="238"/>
      <c r="DE125" s="238"/>
      <c r="DF125" s="238"/>
      <c r="DG125" s="238"/>
      <c r="DH125" s="238"/>
      <c r="DI125" s="238"/>
      <c r="DJ125" s="238"/>
      <c r="DK125" s="238"/>
      <c r="DL125" s="238"/>
      <c r="DM125" s="238"/>
      <c r="DN125" s="238"/>
      <c r="DO125" s="238"/>
      <c r="DP125" s="238"/>
      <c r="DQ125" s="238"/>
      <c r="DR125" s="238"/>
      <c r="DS125" s="238"/>
      <c r="DT125" s="238"/>
      <c r="DU125" s="238"/>
      <c r="DV125" s="238"/>
      <c r="DW125" s="238"/>
      <c r="DX125" s="238"/>
      <c r="DY125" s="238"/>
      <c r="DZ125" s="238"/>
      <c r="EA125" s="238"/>
      <c r="EB125" s="238"/>
      <c r="EC125" s="238"/>
      <c r="ED125" s="238"/>
      <c r="EE125" s="238"/>
      <c r="EF125" s="238"/>
      <c r="EG125" s="238"/>
      <c r="EH125" s="238"/>
      <c r="EI125" s="238"/>
      <c r="EJ125" s="238"/>
      <c r="EK125" s="238"/>
      <c r="EL125" s="238"/>
      <c r="EM125" s="238"/>
      <c r="EN125" s="238"/>
      <c r="EO125" s="238"/>
      <c r="EP125" s="238"/>
      <c r="EQ125" s="238"/>
      <c r="ER125" s="238"/>
      <c r="ES125" s="238"/>
      <c r="ET125" s="238"/>
      <c r="EU125" s="238"/>
      <c r="EV125" s="238"/>
      <c r="EW125" s="238"/>
      <c r="EX125" s="238"/>
      <c r="EY125" s="238"/>
      <c r="EZ125" s="238"/>
      <c r="FA125" s="238"/>
      <c r="FB125" s="238"/>
      <c r="FC125" s="238"/>
      <c r="FD125" s="238"/>
      <c r="FE125" s="238"/>
      <c r="FF125" s="238"/>
      <c r="FG125" s="238"/>
      <c r="FH125" s="238"/>
      <c r="FI125" s="238"/>
      <c r="FJ125" s="238"/>
      <c r="FK125" s="238"/>
      <c r="FL125" s="238"/>
      <c r="FM125" s="238"/>
      <c r="FN125" s="238"/>
      <c r="FO125" s="238"/>
      <c r="FP125" s="238"/>
      <c r="FQ125" s="238"/>
      <c r="FR125" s="238"/>
      <c r="FS125" s="238"/>
      <c r="FT125" s="238"/>
      <c r="FU125" s="238"/>
      <c r="FV125" s="238"/>
      <c r="FW125" s="238"/>
      <c r="FX125" s="238"/>
      <c r="FY125" s="238"/>
      <c r="FZ125" s="238"/>
      <c r="GA125" s="238"/>
      <c r="GB125" s="238"/>
      <c r="GC125" s="238"/>
      <c r="GD125" s="238"/>
      <c r="GE125" s="238"/>
      <c r="GF125" s="238"/>
      <c r="GG125" s="238"/>
      <c r="GH125" s="238"/>
      <c r="GI125" s="238"/>
      <c r="GJ125" s="238"/>
      <c r="GK125" s="238"/>
      <c r="GL125" s="238"/>
      <c r="GM125" s="238"/>
      <c r="GN125" s="238"/>
      <c r="GO125" s="238"/>
      <c r="GP125" s="238"/>
      <c r="GQ125" s="238"/>
      <c r="GR125" s="238"/>
      <c r="GS125" s="238"/>
      <c r="GT125" s="238"/>
      <c r="GU125" s="238"/>
      <c r="GV125" s="238"/>
      <c r="GW125" s="238"/>
      <c r="GX125" s="238"/>
      <c r="GY125" s="238"/>
      <c r="GZ125" s="238"/>
      <c r="HA125" s="238"/>
      <c r="HB125" s="238"/>
      <c r="HC125" s="238"/>
      <c r="HD125" s="238"/>
      <c r="HE125" s="238"/>
      <c r="HF125" s="238"/>
      <c r="HG125" s="238"/>
    </row>
    <row r="126" spans="1:215" s="239" customFormat="1" ht="6.75" customHeight="1" x14ac:dyDescent="0.15">
      <c r="A126" s="260"/>
      <c r="B126" s="260"/>
      <c r="C126" s="260"/>
      <c r="D126" s="260"/>
      <c r="E126" s="260"/>
      <c r="F126" s="260"/>
      <c r="G126" s="260"/>
      <c r="H126" s="260"/>
      <c r="I126" s="260"/>
      <c r="J126" s="260"/>
      <c r="K126" s="260"/>
      <c r="L126" s="260"/>
      <c r="M126" s="260"/>
      <c r="N126" s="260"/>
      <c r="O126" s="260"/>
      <c r="P126" s="260"/>
      <c r="Q126" s="260"/>
      <c r="R126" s="260"/>
      <c r="S126" s="260"/>
      <c r="T126" s="260"/>
      <c r="U126" s="260"/>
      <c r="V126" s="260"/>
      <c r="W126" s="260"/>
      <c r="X126" s="260"/>
      <c r="Y126" s="260"/>
      <c r="Z126" s="260"/>
      <c r="AA126" s="260"/>
      <c r="AB126" s="260"/>
      <c r="AC126" s="260"/>
      <c r="AD126" s="260"/>
      <c r="AE126" s="260"/>
      <c r="AF126" s="260"/>
      <c r="AG126" s="260"/>
      <c r="AH126" s="260"/>
      <c r="AI126" s="260"/>
      <c r="AJ126" s="260"/>
      <c r="AK126" s="260"/>
      <c r="AL126" s="260"/>
      <c r="AM126" s="260"/>
      <c r="AN126" s="260"/>
      <c r="AO126" s="260"/>
      <c r="AP126" s="260"/>
      <c r="AQ126" s="260"/>
      <c r="AR126" s="260"/>
      <c r="AS126" s="260"/>
      <c r="AT126" s="260"/>
      <c r="AU126" s="260"/>
      <c r="AV126" s="260"/>
      <c r="AW126" s="260"/>
      <c r="AX126" s="260"/>
      <c r="AY126" s="260"/>
      <c r="AZ126" s="260"/>
      <c r="BA126" s="260"/>
      <c r="BB126" s="260"/>
      <c r="BC126" s="260"/>
      <c r="BD126" s="260"/>
      <c r="BE126" s="260"/>
      <c r="BF126" s="260"/>
      <c r="BG126" s="260"/>
      <c r="BH126" s="260"/>
      <c r="BI126" s="260"/>
      <c r="BJ126" s="260"/>
      <c r="BK126" s="260"/>
      <c r="BL126" s="260"/>
      <c r="BM126" s="260"/>
      <c r="BN126" s="260"/>
      <c r="BO126" s="260"/>
      <c r="BP126" s="260"/>
      <c r="BQ126" s="260"/>
      <c r="BR126" s="260"/>
      <c r="BS126" s="260"/>
      <c r="BT126" s="260"/>
      <c r="BU126" s="260"/>
      <c r="BV126" s="260"/>
      <c r="BW126" s="260"/>
      <c r="BX126" s="260"/>
      <c r="BY126" s="262"/>
      <c r="BZ126" s="262"/>
      <c r="CA126" s="262"/>
      <c r="CB126" s="178"/>
      <c r="CC126" s="238"/>
      <c r="CD126" s="238"/>
      <c r="CE126" s="238"/>
      <c r="CF126" s="238"/>
      <c r="CG126" s="238"/>
      <c r="CH126" s="238"/>
      <c r="CI126" s="238"/>
      <c r="CJ126" s="238"/>
      <c r="CK126" s="238"/>
      <c r="CL126" s="238"/>
      <c r="CM126" s="238"/>
      <c r="CN126" s="238"/>
      <c r="CO126" s="238"/>
      <c r="CP126" s="238"/>
      <c r="CQ126" s="238"/>
      <c r="CR126" s="238"/>
      <c r="CS126" s="238"/>
      <c r="CT126" s="238"/>
      <c r="CU126" s="238"/>
      <c r="CV126" s="238"/>
      <c r="CW126" s="238"/>
      <c r="CX126" s="238"/>
      <c r="CY126" s="238"/>
      <c r="CZ126" s="238"/>
      <c r="DA126" s="238"/>
      <c r="DB126" s="238"/>
      <c r="DC126" s="238"/>
      <c r="DD126" s="238"/>
      <c r="DE126" s="238"/>
      <c r="DF126" s="238"/>
      <c r="DG126" s="238"/>
      <c r="DH126" s="238"/>
      <c r="DI126" s="238"/>
      <c r="DJ126" s="238"/>
      <c r="DK126" s="238"/>
      <c r="DL126" s="238"/>
      <c r="DM126" s="238"/>
      <c r="DN126" s="238"/>
      <c r="DO126" s="238"/>
      <c r="DP126" s="238"/>
      <c r="DQ126" s="238"/>
      <c r="DR126" s="238"/>
      <c r="DS126" s="238"/>
      <c r="DT126" s="238"/>
      <c r="DU126" s="238"/>
      <c r="DV126" s="238"/>
      <c r="DW126" s="238"/>
      <c r="DX126" s="238"/>
      <c r="DY126" s="238"/>
      <c r="DZ126" s="238"/>
      <c r="EA126" s="238"/>
      <c r="EB126" s="238"/>
      <c r="EC126" s="238"/>
      <c r="ED126" s="238"/>
      <c r="EE126" s="238"/>
      <c r="EF126" s="238"/>
      <c r="EG126" s="238"/>
      <c r="EH126" s="238"/>
      <c r="EI126" s="238"/>
      <c r="EJ126" s="238"/>
      <c r="EK126" s="238"/>
      <c r="EL126" s="238"/>
      <c r="EM126" s="238"/>
      <c r="EN126" s="238"/>
      <c r="EO126" s="238"/>
      <c r="EP126" s="238"/>
      <c r="EQ126" s="238"/>
      <c r="ER126" s="238"/>
      <c r="ES126" s="238"/>
      <c r="ET126" s="238"/>
      <c r="EU126" s="238"/>
      <c r="EV126" s="238"/>
      <c r="EW126" s="238"/>
      <c r="EX126" s="238"/>
      <c r="EY126" s="238"/>
      <c r="EZ126" s="238"/>
      <c r="FA126" s="238"/>
      <c r="FB126" s="238"/>
      <c r="FC126" s="238"/>
      <c r="FD126" s="238"/>
      <c r="FE126" s="238"/>
      <c r="FF126" s="238"/>
      <c r="FG126" s="238"/>
      <c r="FH126" s="238"/>
      <c r="FI126" s="238"/>
      <c r="FJ126" s="238"/>
      <c r="FK126" s="238"/>
      <c r="FL126" s="238"/>
      <c r="FM126" s="238"/>
      <c r="FN126" s="238"/>
      <c r="FO126" s="238"/>
      <c r="FP126" s="238"/>
      <c r="FQ126" s="238"/>
      <c r="FR126" s="238"/>
      <c r="FS126" s="238"/>
      <c r="FT126" s="238"/>
      <c r="FU126" s="238"/>
      <c r="FV126" s="238"/>
      <c r="FW126" s="238"/>
      <c r="FX126" s="238"/>
      <c r="FY126" s="238"/>
      <c r="FZ126" s="238"/>
      <c r="GA126" s="238"/>
      <c r="GB126" s="238"/>
      <c r="GC126" s="238"/>
      <c r="GD126" s="238"/>
      <c r="GE126" s="238"/>
      <c r="GF126" s="238"/>
      <c r="GG126" s="238"/>
      <c r="GH126" s="238"/>
      <c r="GI126" s="238"/>
      <c r="GJ126" s="238"/>
      <c r="GK126" s="238"/>
      <c r="GL126" s="238"/>
      <c r="GM126" s="238"/>
      <c r="GN126" s="238"/>
      <c r="GO126" s="238"/>
      <c r="GP126" s="238"/>
      <c r="GQ126" s="238"/>
      <c r="GR126" s="238"/>
      <c r="GS126" s="238"/>
      <c r="GT126" s="238"/>
      <c r="GU126" s="238"/>
      <c r="GV126" s="238"/>
      <c r="GW126" s="238"/>
      <c r="GX126" s="238"/>
      <c r="GY126" s="238"/>
      <c r="GZ126" s="238"/>
      <c r="HA126" s="238"/>
      <c r="HB126" s="238"/>
      <c r="HC126" s="238"/>
      <c r="HD126" s="238"/>
      <c r="HE126" s="238"/>
      <c r="HF126" s="238"/>
      <c r="HG126" s="238"/>
    </row>
    <row r="127" spans="1:215" s="230" customFormat="1" ht="30" customHeight="1" x14ac:dyDescent="0.15">
      <c r="A127" s="1211" t="s">
        <v>333</v>
      </c>
      <c r="B127" s="1211"/>
      <c r="C127" s="1211"/>
      <c r="D127" s="1211"/>
      <c r="E127" s="1211"/>
      <c r="F127" s="1211"/>
      <c r="G127" s="1211"/>
      <c r="H127" s="1211"/>
      <c r="I127" s="1211"/>
      <c r="J127" s="1211"/>
      <c r="K127" s="1211"/>
      <c r="L127" s="1211"/>
      <c r="M127" s="1211"/>
      <c r="N127" s="1211"/>
      <c r="O127" s="1211"/>
      <c r="P127" s="1211"/>
      <c r="Q127" s="1211"/>
      <c r="R127" s="1211"/>
      <c r="S127" s="1211"/>
      <c r="T127" s="1211"/>
      <c r="U127" s="1211"/>
      <c r="V127" s="1211"/>
      <c r="W127" s="1211"/>
      <c r="X127" s="1211"/>
      <c r="Y127" s="1211"/>
      <c r="Z127" s="1211"/>
      <c r="AA127" s="1211"/>
      <c r="AB127" s="1211"/>
      <c r="AC127" s="1211"/>
      <c r="AD127" s="1211"/>
      <c r="AE127" s="1211"/>
      <c r="AF127" s="1211"/>
      <c r="AG127" s="1211"/>
      <c r="AH127" s="1211"/>
      <c r="AI127" s="1211"/>
      <c r="AJ127" s="1211"/>
      <c r="AK127" s="1211"/>
      <c r="AL127" s="1211"/>
      <c r="AM127" s="1211"/>
      <c r="AN127" s="1211"/>
      <c r="AO127" s="1211"/>
      <c r="AP127" s="1211"/>
      <c r="AQ127" s="1211"/>
      <c r="AR127" s="1211"/>
      <c r="AS127" s="1211"/>
      <c r="AT127" s="1211"/>
      <c r="AU127" s="1211"/>
      <c r="AV127" s="1211"/>
      <c r="AW127" s="1211"/>
      <c r="AX127" s="1211"/>
      <c r="AY127" s="1211"/>
      <c r="AZ127" s="1211"/>
      <c r="BA127" s="1211"/>
      <c r="BB127" s="1211"/>
      <c r="BC127" s="1211"/>
      <c r="BD127" s="1211"/>
      <c r="BE127" s="1211"/>
      <c r="BF127" s="1211"/>
      <c r="BG127" s="1211"/>
      <c r="BH127" s="1211"/>
      <c r="BI127" s="1211"/>
      <c r="BJ127" s="1211"/>
      <c r="BK127" s="1211"/>
      <c r="BL127" s="1211"/>
      <c r="BM127" s="1211"/>
      <c r="BN127" s="1211"/>
      <c r="BO127" s="1211"/>
      <c r="BP127" s="1211"/>
      <c r="BQ127" s="1211"/>
      <c r="BR127" s="1211"/>
      <c r="BS127" s="1211"/>
      <c r="BT127" s="1211"/>
      <c r="BU127" s="1211"/>
      <c r="BV127" s="1211"/>
      <c r="BW127" s="1211"/>
      <c r="BX127" s="1211"/>
      <c r="BY127" s="262"/>
      <c r="BZ127" s="262"/>
      <c r="CA127" s="262"/>
      <c r="CB127" s="178"/>
      <c r="CC127" s="261"/>
      <c r="CD127" s="261"/>
      <c r="CE127" s="261"/>
      <c r="CF127" s="261"/>
      <c r="CG127" s="261"/>
      <c r="CH127" s="261"/>
      <c r="CI127" s="261"/>
      <c r="CJ127" s="261"/>
      <c r="CK127" s="261"/>
      <c r="CL127" s="261"/>
      <c r="CM127" s="261"/>
      <c r="CN127" s="261"/>
      <c r="CO127" s="184"/>
      <c r="CP127" s="184"/>
      <c r="CQ127" s="184"/>
      <c r="CR127" s="184"/>
      <c r="CS127" s="184"/>
      <c r="CT127" s="184"/>
      <c r="CU127" s="184"/>
      <c r="CV127" s="184"/>
      <c r="CW127" s="184"/>
      <c r="CX127" s="184"/>
      <c r="CY127" s="184"/>
      <c r="CZ127" s="184"/>
      <c r="DA127" s="184"/>
      <c r="DB127" s="184"/>
      <c r="DC127" s="184"/>
      <c r="DD127" s="184"/>
      <c r="DE127" s="184"/>
      <c r="DF127" s="184"/>
      <c r="DG127" s="184"/>
      <c r="DH127" s="184"/>
      <c r="DI127" s="184"/>
      <c r="DJ127" s="184"/>
      <c r="DK127" s="184"/>
      <c r="DL127" s="184"/>
      <c r="DM127" s="184"/>
      <c r="DN127" s="184"/>
      <c r="DO127" s="184"/>
      <c r="DP127" s="184"/>
      <c r="DQ127" s="184"/>
      <c r="DR127" s="184"/>
      <c r="DS127" s="184"/>
      <c r="DT127" s="184"/>
      <c r="DU127" s="184"/>
      <c r="DV127" s="184"/>
      <c r="DW127" s="184"/>
      <c r="DX127" s="184"/>
      <c r="DY127" s="184"/>
      <c r="DZ127" s="184"/>
      <c r="EA127" s="184"/>
      <c r="EB127" s="184"/>
      <c r="EC127" s="184"/>
      <c r="ED127" s="184"/>
      <c r="EE127" s="184"/>
      <c r="EF127" s="184"/>
      <c r="EG127" s="184"/>
      <c r="EH127" s="184"/>
      <c r="EI127" s="184"/>
      <c r="EJ127" s="184"/>
      <c r="EK127" s="184"/>
      <c r="EL127" s="184"/>
      <c r="EM127" s="184"/>
      <c r="EN127" s="184"/>
      <c r="EO127" s="184"/>
      <c r="EP127" s="184"/>
      <c r="EQ127" s="184"/>
      <c r="ER127" s="184"/>
      <c r="ES127" s="184"/>
      <c r="ET127" s="184"/>
      <c r="EU127" s="184"/>
      <c r="EV127" s="184"/>
      <c r="EW127" s="184"/>
      <c r="EX127" s="184"/>
      <c r="EY127" s="184"/>
      <c r="EZ127" s="184"/>
      <c r="FA127" s="184"/>
      <c r="FB127" s="184"/>
      <c r="FC127" s="184"/>
      <c r="FD127" s="184"/>
      <c r="FE127" s="184"/>
      <c r="FF127" s="184"/>
      <c r="FG127" s="184"/>
      <c r="FH127" s="184"/>
      <c r="FI127" s="184"/>
      <c r="FJ127" s="184"/>
      <c r="FK127" s="184"/>
      <c r="FL127" s="184"/>
      <c r="FM127" s="184"/>
      <c r="FN127" s="184"/>
      <c r="FO127" s="184"/>
      <c r="FP127" s="184"/>
      <c r="FQ127" s="184"/>
      <c r="FR127" s="184"/>
      <c r="FS127" s="184"/>
      <c r="FT127" s="184"/>
      <c r="FU127" s="184"/>
      <c r="FV127" s="184"/>
      <c r="FW127" s="184"/>
      <c r="FX127" s="184"/>
      <c r="FY127" s="184"/>
      <c r="FZ127" s="184"/>
      <c r="GA127" s="184"/>
      <c r="GB127" s="184"/>
      <c r="GC127" s="184"/>
      <c r="GD127" s="184"/>
      <c r="GE127" s="184"/>
      <c r="GF127" s="184"/>
      <c r="GG127" s="184"/>
      <c r="GH127" s="184"/>
      <c r="GI127" s="184"/>
      <c r="GJ127" s="184"/>
      <c r="GK127" s="184"/>
      <c r="GL127" s="184"/>
      <c r="GM127" s="184"/>
      <c r="GN127" s="184"/>
      <c r="GO127" s="184"/>
      <c r="GP127" s="184"/>
      <c r="GQ127" s="184"/>
      <c r="GR127" s="184"/>
      <c r="GS127" s="184"/>
      <c r="GT127" s="184"/>
      <c r="GU127" s="184"/>
      <c r="GV127" s="184"/>
      <c r="GW127" s="184"/>
      <c r="GX127" s="184"/>
      <c r="GY127" s="184"/>
      <c r="GZ127" s="184"/>
      <c r="HA127" s="184"/>
      <c r="HB127" s="184"/>
      <c r="HC127" s="184"/>
      <c r="HD127" s="184"/>
      <c r="HE127" s="184"/>
      <c r="HF127" s="184"/>
      <c r="HG127" s="184"/>
    </row>
  </sheetData>
  <sheetProtection algorithmName="SHA-512" hashValue="uLRmVS/uZumUn5J1g7QjWLU/r5EYg8IZRIXHImhgzoCj8Zx8PZLyC0nzkMCgmbL17H7ueOGvsYuZODPTxskXWQ==" saltValue="7Pdjk0XyVgTXkKL9RXnE3A==" spinCount="100000" sheet="1" objects="1" scenarios="1"/>
  <mergeCells count="160">
    <mergeCell ref="BA2:BC3"/>
    <mergeCell ref="BD2:BW3"/>
    <mergeCell ref="K5:BL9"/>
    <mergeCell ref="BQ5:BV7"/>
    <mergeCell ref="A12:O14"/>
    <mergeCell ref="P12:AI14"/>
    <mergeCell ref="AK12:BD21"/>
    <mergeCell ref="BF13:BH20"/>
    <mergeCell ref="A15:O17"/>
    <mergeCell ref="P15:AJ17"/>
    <mergeCell ref="A18:O21"/>
    <mergeCell ref="P18:AJ21"/>
    <mergeCell ref="BL15:BM19"/>
    <mergeCell ref="A30:X33"/>
    <mergeCell ref="AA30:AU33"/>
    <mergeCell ref="AW30:BD33"/>
    <mergeCell ref="BF30:BS33"/>
    <mergeCell ref="BQ15:BR19"/>
    <mergeCell ref="BW15:BX19"/>
    <mergeCell ref="BI16:BK18"/>
    <mergeCell ref="BN16:BP18"/>
    <mergeCell ref="BT16:BV18"/>
    <mergeCell ref="BT30:BX33"/>
    <mergeCell ref="A34:X37"/>
    <mergeCell ref="AA34:BS37"/>
    <mergeCell ref="BO22:BP25"/>
    <mergeCell ref="BQ22:BR25"/>
    <mergeCell ref="BS22:BT25"/>
    <mergeCell ref="BU22:BV25"/>
    <mergeCell ref="BW22:BX25"/>
    <mergeCell ref="A26:BX29"/>
    <mergeCell ref="AK22:BD25"/>
    <mergeCell ref="BE22:BF25"/>
    <mergeCell ref="BG22:BH25"/>
    <mergeCell ref="BI22:BJ25"/>
    <mergeCell ref="BK22:BL25"/>
    <mergeCell ref="BM22:BN25"/>
    <mergeCell ref="A22:C25"/>
    <mergeCell ref="D22:F25"/>
    <mergeCell ref="G22:I25"/>
    <mergeCell ref="J22:L25"/>
    <mergeCell ref="M22:O25"/>
    <mergeCell ref="P22:AJ25"/>
    <mergeCell ref="BQ46:BU49"/>
    <mergeCell ref="A51:BX54"/>
    <mergeCell ref="A55:R57"/>
    <mergeCell ref="S55:AJ57"/>
    <mergeCell ref="AK55:BB57"/>
    <mergeCell ref="BC55:BX57"/>
    <mergeCell ref="BF39:BJ42"/>
    <mergeCell ref="BK39:BP42"/>
    <mergeCell ref="BQ39:BU42"/>
    <mergeCell ref="A44:X50"/>
    <mergeCell ref="AG46:AK49"/>
    <mergeCell ref="AO46:AT49"/>
    <mergeCell ref="AU46:AY49"/>
    <mergeCell ref="AZ46:BE49"/>
    <mergeCell ref="BF46:BJ49"/>
    <mergeCell ref="BK46:BP49"/>
    <mergeCell ref="A38:X43"/>
    <mergeCell ref="AB39:AK42"/>
    <mergeCell ref="AL39:AN42"/>
    <mergeCell ref="AO39:AT42"/>
    <mergeCell ref="AU39:AY42"/>
    <mergeCell ref="AZ39:BE42"/>
    <mergeCell ref="AF58:AH60"/>
    <mergeCell ref="AI58:AJ60"/>
    <mergeCell ref="AK58:BB60"/>
    <mergeCell ref="BC58:BX60"/>
    <mergeCell ref="A61:C63"/>
    <mergeCell ref="D61:F63"/>
    <mergeCell ref="G61:H63"/>
    <mergeCell ref="I61:K63"/>
    <mergeCell ref="L61:M63"/>
    <mergeCell ref="N61:P63"/>
    <mergeCell ref="Q58:R60"/>
    <mergeCell ref="S58:U60"/>
    <mergeCell ref="V58:X60"/>
    <mergeCell ref="Y58:Z60"/>
    <mergeCell ref="AA58:AC60"/>
    <mergeCell ref="AD58:AE60"/>
    <mergeCell ref="A58:C60"/>
    <mergeCell ref="D58:F60"/>
    <mergeCell ref="G58:H60"/>
    <mergeCell ref="I58:K60"/>
    <mergeCell ref="L58:M60"/>
    <mergeCell ref="N58:P60"/>
    <mergeCell ref="AF61:AH63"/>
    <mergeCell ref="AI61:AJ63"/>
    <mergeCell ref="AK61:BB63"/>
    <mergeCell ref="BC61:BX63"/>
    <mergeCell ref="A64:C66"/>
    <mergeCell ref="D64:F66"/>
    <mergeCell ref="G64:H66"/>
    <mergeCell ref="I64:K66"/>
    <mergeCell ref="L64:M66"/>
    <mergeCell ref="N64:P66"/>
    <mergeCell ref="Q61:R63"/>
    <mergeCell ref="S61:U63"/>
    <mergeCell ref="V61:X63"/>
    <mergeCell ref="Y61:Z63"/>
    <mergeCell ref="AA61:AC63"/>
    <mergeCell ref="AD61:AE63"/>
    <mergeCell ref="BF72:BJ75"/>
    <mergeCell ref="BK72:BP75"/>
    <mergeCell ref="BQ72:BU75"/>
    <mergeCell ref="A77:X81"/>
    <mergeCell ref="AA77:BS81"/>
    <mergeCell ref="A82:BX82"/>
    <mergeCell ref="AF64:AH66"/>
    <mergeCell ref="AI64:AJ66"/>
    <mergeCell ref="AK64:BB66"/>
    <mergeCell ref="BC64:BX66"/>
    <mergeCell ref="A67:BX70"/>
    <mergeCell ref="A71:X76"/>
    <mergeCell ref="AG72:AL75"/>
    <mergeCell ref="AO72:AT75"/>
    <mergeCell ref="AU72:AY75"/>
    <mergeCell ref="AZ72:BE75"/>
    <mergeCell ref="Q64:R66"/>
    <mergeCell ref="S64:U66"/>
    <mergeCell ref="V64:X66"/>
    <mergeCell ref="Y64:Z66"/>
    <mergeCell ref="AA64:AC66"/>
    <mergeCell ref="AD64:AE66"/>
    <mergeCell ref="AC96:AI97"/>
    <mergeCell ref="AJ96:BR97"/>
    <mergeCell ref="T99:AB103"/>
    <mergeCell ref="AC99:AI101"/>
    <mergeCell ref="AJ99:BG101"/>
    <mergeCell ref="AC103:AG105"/>
    <mergeCell ref="AJ103:BG105"/>
    <mergeCell ref="BO103:BQ105"/>
    <mergeCell ref="C84:AO86"/>
    <mergeCell ref="H88:AP91"/>
    <mergeCell ref="O93:R95"/>
    <mergeCell ref="T93:W95"/>
    <mergeCell ref="X93:Y95"/>
    <mergeCell ref="Z93:AC95"/>
    <mergeCell ref="AD93:AE95"/>
    <mergeCell ref="AF93:AI95"/>
    <mergeCell ref="AJ93:AK95"/>
    <mergeCell ref="AL125:AT125"/>
    <mergeCell ref="A127:BX127"/>
    <mergeCell ref="W113:X115"/>
    <mergeCell ref="P117:V119"/>
    <mergeCell ref="X117:AT119"/>
    <mergeCell ref="G119:O122"/>
    <mergeCell ref="P122:V124"/>
    <mergeCell ref="X122:AT124"/>
    <mergeCell ref="AJ106:BP106"/>
    <mergeCell ref="AX107:BA125"/>
    <mergeCell ref="BB107:BX125"/>
    <mergeCell ref="C109:AM111"/>
    <mergeCell ref="B113:E115"/>
    <mergeCell ref="G113:J115"/>
    <mergeCell ref="K113:L115"/>
    <mergeCell ref="M113:P115"/>
    <mergeCell ref="Q113:R115"/>
    <mergeCell ref="S113:V115"/>
  </mergeCells>
  <phoneticPr fontId="3"/>
  <dataValidations count="4">
    <dataValidation type="list" allowBlank="1" showInputMessage="1" showErrorMessage="1" sqref="BE13" xr:uid="{AB2A2056-6F9E-4189-A612-5CBB91CC663F}">
      <formula1>"昭和,平成"</formula1>
    </dataValidation>
    <dataValidation type="list" allowBlank="1" showInputMessage="1" showErrorMessage="1" sqref="A58:C66 S58:U66" xr:uid="{033C4241-D0CA-47C8-8A74-E52F718B3EDF}">
      <formula1>"昭,平,令"</formula1>
    </dataValidation>
    <dataValidation type="whole" allowBlank="1" showInputMessage="1" showErrorMessage="1" sqref="P22:AJ25" xr:uid="{DF897FC8-9ED1-4349-91FC-AA0CA4F35DF4}">
      <formula1>11000001</formula1>
      <formula2>90999999</formula2>
    </dataValidation>
    <dataValidation type="list" allowBlank="1" showInputMessage="1" showErrorMessage="1" sqref="BF13" xr:uid="{8BA2AAA4-65ED-44F3-8311-306F123B4556}">
      <formula1>$B$135:$B$137</formula1>
    </dataValidation>
  </dataValidations>
  <pageMargins left="0.59055118110236227" right="0.27559055118110237" top="0.23622047244094491" bottom="0.23622047244094491" header="0.27559055118110237" footer="0.23622047244094491"/>
  <pageSetup paperSize="9" scale="8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089BE-9C67-4828-90CB-2A0502058C4B}">
  <dimension ref="A1:J45"/>
  <sheetViews>
    <sheetView zoomScaleNormal="100" workbookViewId="0">
      <selection activeCell="A3" sqref="A3"/>
    </sheetView>
  </sheetViews>
  <sheetFormatPr defaultRowHeight="15.75" x14ac:dyDescent="0.4"/>
  <cols>
    <col min="1" max="1" width="6" style="284" bestFit="1" customWidth="1"/>
    <col min="2" max="2" width="12.25" style="284" bestFit="1" customWidth="1"/>
    <col min="3" max="3" width="6" style="284" bestFit="1" customWidth="1"/>
    <col min="4" max="4" width="9" style="284" bestFit="1" customWidth="1"/>
    <col min="5" max="5" width="6" style="284" bestFit="1" customWidth="1"/>
    <col min="6" max="6" width="9" style="284" bestFit="1" customWidth="1"/>
    <col min="7" max="7" width="6" style="284" bestFit="1" customWidth="1"/>
    <col min="8" max="8" width="10.5" style="284" bestFit="1" customWidth="1"/>
    <col min="9" max="9" width="6" style="284" bestFit="1" customWidth="1"/>
    <col min="10" max="10" width="9" style="284" bestFit="1" customWidth="1"/>
    <col min="11" max="16384" width="9" style="276"/>
  </cols>
  <sheetData>
    <row r="1" spans="1:10" ht="25.5" customHeight="1" x14ac:dyDescent="0.4">
      <c r="A1" s="275" t="s">
        <v>340</v>
      </c>
      <c r="B1" s="275" t="s">
        <v>341</v>
      </c>
      <c r="C1" s="275" t="s">
        <v>340</v>
      </c>
      <c r="D1" s="275" t="s">
        <v>341</v>
      </c>
      <c r="E1" s="275" t="s">
        <v>340</v>
      </c>
      <c r="F1" s="275" t="s">
        <v>341</v>
      </c>
      <c r="G1" s="275" t="s">
        <v>340</v>
      </c>
      <c r="H1" s="275" t="s">
        <v>341</v>
      </c>
      <c r="I1" s="275" t="s">
        <v>340</v>
      </c>
      <c r="J1" s="275" t="s">
        <v>341</v>
      </c>
    </row>
    <row r="2" spans="1:10" x14ac:dyDescent="0.4">
      <c r="A2" s="1490" t="s">
        <v>342</v>
      </c>
      <c r="B2" s="1491"/>
      <c r="C2" s="1490" t="s">
        <v>342</v>
      </c>
      <c r="D2" s="1491"/>
      <c r="E2" s="1492" t="s">
        <v>343</v>
      </c>
      <c r="F2" s="1493"/>
      <c r="G2" s="1490" t="s">
        <v>344</v>
      </c>
      <c r="H2" s="1491"/>
      <c r="I2" s="1492" t="s">
        <v>345</v>
      </c>
      <c r="J2" s="1493"/>
    </row>
    <row r="3" spans="1:10" x14ac:dyDescent="0.4">
      <c r="A3" s="277" t="s">
        <v>346</v>
      </c>
      <c r="B3" s="278" t="s">
        <v>347</v>
      </c>
      <c r="C3" s="279" t="s">
        <v>348</v>
      </c>
      <c r="D3" s="279" t="s">
        <v>349</v>
      </c>
      <c r="E3" s="279" t="s">
        <v>350</v>
      </c>
      <c r="F3" s="279" t="s">
        <v>351</v>
      </c>
      <c r="G3" s="277" t="s">
        <v>352</v>
      </c>
      <c r="H3" s="278" t="s">
        <v>353</v>
      </c>
      <c r="I3" s="279" t="s">
        <v>354</v>
      </c>
      <c r="J3" s="279" t="s">
        <v>355</v>
      </c>
    </row>
    <row r="4" spans="1:10" x14ac:dyDescent="0.4">
      <c r="A4" s="277" t="s">
        <v>356</v>
      </c>
      <c r="B4" s="278" t="s">
        <v>357</v>
      </c>
      <c r="C4" s="279" t="s">
        <v>358</v>
      </c>
      <c r="D4" s="279" t="s">
        <v>359</v>
      </c>
      <c r="E4" s="279" t="s">
        <v>360</v>
      </c>
      <c r="F4" s="279" t="s">
        <v>361</v>
      </c>
      <c r="G4" s="277" t="s">
        <v>362</v>
      </c>
      <c r="H4" s="278" t="s">
        <v>363</v>
      </c>
      <c r="I4" s="279" t="s">
        <v>364</v>
      </c>
      <c r="J4" s="279" t="s">
        <v>365</v>
      </c>
    </row>
    <row r="5" spans="1:10" x14ac:dyDescent="0.4">
      <c r="A5" s="277" t="s">
        <v>366</v>
      </c>
      <c r="B5" s="278" t="s">
        <v>367</v>
      </c>
      <c r="C5" s="279" t="s">
        <v>368</v>
      </c>
      <c r="D5" s="279" t="s">
        <v>369</v>
      </c>
      <c r="E5" s="279" t="s">
        <v>370</v>
      </c>
      <c r="F5" s="279" t="s">
        <v>371</v>
      </c>
      <c r="G5" s="277" t="s">
        <v>372</v>
      </c>
      <c r="H5" s="278" t="s">
        <v>373</v>
      </c>
      <c r="I5" s="279" t="s">
        <v>374</v>
      </c>
      <c r="J5" s="279" t="s">
        <v>375</v>
      </c>
    </row>
    <row r="6" spans="1:10" x14ac:dyDescent="0.4">
      <c r="A6" s="277" t="s">
        <v>376</v>
      </c>
      <c r="B6" s="278" t="s">
        <v>377</v>
      </c>
      <c r="C6" s="279" t="s">
        <v>378</v>
      </c>
      <c r="D6" s="279" t="s">
        <v>379</v>
      </c>
      <c r="E6" s="279" t="s">
        <v>380</v>
      </c>
      <c r="F6" s="279" t="s">
        <v>381</v>
      </c>
      <c r="G6" s="277" t="s">
        <v>382</v>
      </c>
      <c r="H6" s="278" t="s">
        <v>383</v>
      </c>
      <c r="I6" s="279" t="s">
        <v>384</v>
      </c>
      <c r="J6" s="279" t="s">
        <v>385</v>
      </c>
    </row>
    <row r="7" spans="1:10" x14ac:dyDescent="0.4">
      <c r="A7" s="277" t="s">
        <v>386</v>
      </c>
      <c r="B7" s="278" t="s">
        <v>387</v>
      </c>
      <c r="C7" s="279" t="s">
        <v>388</v>
      </c>
      <c r="D7" s="279" t="s">
        <v>389</v>
      </c>
      <c r="E7" s="279" t="s">
        <v>390</v>
      </c>
      <c r="F7" s="279" t="s">
        <v>391</v>
      </c>
      <c r="G7" s="277" t="s">
        <v>392</v>
      </c>
      <c r="H7" s="278" t="s">
        <v>393</v>
      </c>
      <c r="I7" s="279" t="s">
        <v>394</v>
      </c>
      <c r="J7" s="279" t="s">
        <v>395</v>
      </c>
    </row>
    <row r="8" spans="1:10" x14ac:dyDescent="0.4">
      <c r="A8" s="277" t="s">
        <v>396</v>
      </c>
      <c r="B8" s="278" t="s">
        <v>397</v>
      </c>
      <c r="C8" s="279" t="s">
        <v>398</v>
      </c>
      <c r="D8" s="279" t="s">
        <v>399</v>
      </c>
      <c r="E8" s="279" t="s">
        <v>400</v>
      </c>
      <c r="F8" s="279" t="s">
        <v>401</v>
      </c>
      <c r="G8" s="277" t="s">
        <v>402</v>
      </c>
      <c r="H8" s="278" t="s">
        <v>403</v>
      </c>
      <c r="I8" s="279" t="s">
        <v>404</v>
      </c>
      <c r="J8" s="279" t="s">
        <v>405</v>
      </c>
    </row>
    <row r="9" spans="1:10" x14ac:dyDescent="0.4">
      <c r="A9" s="277" t="s">
        <v>406</v>
      </c>
      <c r="B9" s="278" t="s">
        <v>407</v>
      </c>
      <c r="C9" s="279" t="s">
        <v>408</v>
      </c>
      <c r="D9" s="279" t="s">
        <v>409</v>
      </c>
      <c r="E9" s="279" t="s">
        <v>410</v>
      </c>
      <c r="F9" s="279" t="s">
        <v>411</v>
      </c>
      <c r="G9" s="277" t="s">
        <v>412</v>
      </c>
      <c r="H9" s="278" t="s">
        <v>413</v>
      </c>
      <c r="I9" s="279" t="s">
        <v>414</v>
      </c>
      <c r="J9" s="279" t="s">
        <v>415</v>
      </c>
    </row>
    <row r="10" spans="1:10" x14ac:dyDescent="0.4">
      <c r="A10" s="277" t="s">
        <v>416</v>
      </c>
      <c r="B10" s="278" t="s">
        <v>417</v>
      </c>
      <c r="C10" s="279" t="s">
        <v>418</v>
      </c>
      <c r="D10" s="279" t="s">
        <v>419</v>
      </c>
      <c r="E10" s="279" t="s">
        <v>420</v>
      </c>
      <c r="F10" s="279" t="s">
        <v>421</v>
      </c>
      <c r="G10" s="277" t="s">
        <v>422</v>
      </c>
      <c r="H10" s="278" t="s">
        <v>423</v>
      </c>
      <c r="I10" s="279" t="s">
        <v>424</v>
      </c>
      <c r="J10" s="279" t="s">
        <v>425</v>
      </c>
    </row>
    <row r="11" spans="1:10" x14ac:dyDescent="0.4">
      <c r="A11" s="277" t="s">
        <v>426</v>
      </c>
      <c r="B11" s="278" t="s">
        <v>427</v>
      </c>
      <c r="C11" s="279" t="s">
        <v>428</v>
      </c>
      <c r="D11" s="279" t="s">
        <v>429</v>
      </c>
      <c r="E11" s="279" t="s">
        <v>430</v>
      </c>
      <c r="F11" s="279" t="s">
        <v>431</v>
      </c>
      <c r="G11" s="277" t="s">
        <v>432</v>
      </c>
      <c r="H11" s="278" t="s">
        <v>433</v>
      </c>
      <c r="I11" s="279" t="s">
        <v>434</v>
      </c>
      <c r="J11" s="279" t="s">
        <v>435</v>
      </c>
    </row>
    <row r="12" spans="1:10" x14ac:dyDescent="0.4">
      <c r="A12" s="277" t="s">
        <v>436</v>
      </c>
      <c r="B12" s="278" t="s">
        <v>437</v>
      </c>
      <c r="C12" s="279" t="s">
        <v>438</v>
      </c>
      <c r="D12" s="279" t="s">
        <v>439</v>
      </c>
      <c r="E12" s="279" t="s">
        <v>440</v>
      </c>
      <c r="F12" s="279" t="s">
        <v>441</v>
      </c>
      <c r="G12" s="277" t="s">
        <v>442</v>
      </c>
      <c r="H12" s="278" t="s">
        <v>443</v>
      </c>
      <c r="I12" s="279" t="s">
        <v>444</v>
      </c>
      <c r="J12" s="279" t="s">
        <v>445</v>
      </c>
    </row>
    <row r="13" spans="1:10" x14ac:dyDescent="0.4">
      <c r="A13" s="277" t="s">
        <v>446</v>
      </c>
      <c r="B13" s="278" t="s">
        <v>447</v>
      </c>
      <c r="C13" s="279" t="s">
        <v>448</v>
      </c>
      <c r="D13" s="279" t="s">
        <v>449</v>
      </c>
      <c r="E13" s="279" t="s">
        <v>450</v>
      </c>
      <c r="F13" s="279" t="s">
        <v>451</v>
      </c>
      <c r="G13" s="279" t="s">
        <v>452</v>
      </c>
      <c r="H13" s="279" t="s">
        <v>453</v>
      </c>
      <c r="I13" s="279" t="s">
        <v>454</v>
      </c>
      <c r="J13" s="279" t="s">
        <v>455</v>
      </c>
    </row>
    <row r="14" spans="1:10" x14ac:dyDescent="0.4">
      <c r="A14" s="277" t="s">
        <v>456</v>
      </c>
      <c r="B14" s="278" t="s">
        <v>457</v>
      </c>
      <c r="C14" s="279" t="s">
        <v>458</v>
      </c>
      <c r="D14" s="279" t="s">
        <v>459</v>
      </c>
      <c r="E14" s="279" t="s">
        <v>460</v>
      </c>
      <c r="F14" s="279" t="s">
        <v>461</v>
      </c>
      <c r="G14" s="279" t="s">
        <v>462</v>
      </c>
      <c r="H14" s="279" t="s">
        <v>463</v>
      </c>
      <c r="I14" s="279" t="s">
        <v>464</v>
      </c>
      <c r="J14" s="279" t="s">
        <v>465</v>
      </c>
    </row>
    <row r="15" spans="1:10" x14ac:dyDescent="0.4">
      <c r="A15" s="277" t="s">
        <v>466</v>
      </c>
      <c r="B15" s="278" t="s">
        <v>467</v>
      </c>
      <c r="C15" s="279" t="s">
        <v>468</v>
      </c>
      <c r="D15" s="279" t="s">
        <v>469</v>
      </c>
      <c r="E15" s="279" t="s">
        <v>470</v>
      </c>
      <c r="F15" s="279" t="s">
        <v>471</v>
      </c>
      <c r="G15" s="279" t="s">
        <v>472</v>
      </c>
      <c r="H15" s="279" t="s">
        <v>473</v>
      </c>
      <c r="I15" s="279" t="s">
        <v>474</v>
      </c>
      <c r="J15" s="279" t="s">
        <v>475</v>
      </c>
    </row>
    <row r="16" spans="1:10" x14ac:dyDescent="0.4">
      <c r="A16" s="277" t="s">
        <v>476</v>
      </c>
      <c r="B16" s="278" t="s">
        <v>477</v>
      </c>
      <c r="C16" s="279" t="s">
        <v>478</v>
      </c>
      <c r="D16" s="279" t="s">
        <v>479</v>
      </c>
      <c r="E16" s="279" t="s">
        <v>480</v>
      </c>
      <c r="F16" s="279" t="s">
        <v>481</v>
      </c>
      <c r="G16" s="279" t="s">
        <v>482</v>
      </c>
      <c r="H16" s="279" t="s">
        <v>483</v>
      </c>
      <c r="I16" s="279" t="s">
        <v>484</v>
      </c>
      <c r="J16" s="279" t="s">
        <v>485</v>
      </c>
    </row>
    <row r="17" spans="1:10" x14ac:dyDescent="0.4">
      <c r="A17" s="277" t="s">
        <v>486</v>
      </c>
      <c r="B17" s="278" t="s">
        <v>487</v>
      </c>
      <c r="C17" s="279" t="s">
        <v>488</v>
      </c>
      <c r="D17" s="279" t="s">
        <v>489</v>
      </c>
      <c r="E17" s="279" t="s">
        <v>490</v>
      </c>
      <c r="F17" s="279" t="s">
        <v>491</v>
      </c>
      <c r="G17" s="279" t="s">
        <v>492</v>
      </c>
      <c r="H17" s="279" t="s">
        <v>493</v>
      </c>
      <c r="I17" s="279" t="s">
        <v>494</v>
      </c>
      <c r="J17" s="279" t="s">
        <v>495</v>
      </c>
    </row>
    <row r="18" spans="1:10" x14ac:dyDescent="0.4">
      <c r="A18" s="277" t="s">
        <v>496</v>
      </c>
      <c r="B18" s="278" t="s">
        <v>497</v>
      </c>
      <c r="C18" s="279" t="s">
        <v>498</v>
      </c>
      <c r="D18" s="279" t="s">
        <v>499</v>
      </c>
      <c r="E18" s="279" t="s">
        <v>500</v>
      </c>
      <c r="F18" s="279" t="s">
        <v>501</v>
      </c>
      <c r="G18" s="279" t="s">
        <v>502</v>
      </c>
      <c r="H18" s="279" t="s">
        <v>503</v>
      </c>
      <c r="I18" s="279" t="s">
        <v>504</v>
      </c>
      <c r="J18" s="279" t="s">
        <v>505</v>
      </c>
    </row>
    <row r="19" spans="1:10" x14ac:dyDescent="0.4">
      <c r="A19" s="279" t="s">
        <v>506</v>
      </c>
      <c r="B19" s="279" t="s">
        <v>507</v>
      </c>
      <c r="C19" s="279" t="s">
        <v>508</v>
      </c>
      <c r="D19" s="279" t="s">
        <v>509</v>
      </c>
      <c r="E19" s="279" t="s">
        <v>510</v>
      </c>
      <c r="F19" s="279" t="s">
        <v>511</v>
      </c>
      <c r="G19" s="279" t="s">
        <v>512</v>
      </c>
      <c r="H19" s="279" t="s">
        <v>513</v>
      </c>
      <c r="I19" s="279" t="s">
        <v>514</v>
      </c>
      <c r="J19" s="279" t="s">
        <v>515</v>
      </c>
    </row>
    <row r="20" spans="1:10" x14ac:dyDescent="0.4">
      <c r="A20" s="279" t="s">
        <v>516</v>
      </c>
      <c r="B20" s="279" t="s">
        <v>517</v>
      </c>
      <c r="C20" s="279" t="s">
        <v>518</v>
      </c>
      <c r="D20" s="279" t="s">
        <v>519</v>
      </c>
      <c r="E20" s="279" t="s">
        <v>520</v>
      </c>
      <c r="F20" s="279" t="s">
        <v>521</v>
      </c>
      <c r="G20" s="279" t="s">
        <v>522</v>
      </c>
      <c r="H20" s="279" t="s">
        <v>523</v>
      </c>
      <c r="I20" s="279" t="s">
        <v>524</v>
      </c>
      <c r="J20" s="279" t="s">
        <v>525</v>
      </c>
    </row>
    <row r="21" spans="1:10" x14ac:dyDescent="0.4">
      <c r="A21" s="279" t="s">
        <v>526</v>
      </c>
      <c r="B21" s="279" t="s">
        <v>527</v>
      </c>
      <c r="C21" s="279" t="s">
        <v>528</v>
      </c>
      <c r="D21" s="279" t="s">
        <v>529</v>
      </c>
      <c r="E21" s="279" t="s">
        <v>530</v>
      </c>
      <c r="F21" s="279" t="s">
        <v>531</v>
      </c>
      <c r="G21" s="279" t="s">
        <v>532</v>
      </c>
      <c r="H21" s="279" t="s">
        <v>533</v>
      </c>
      <c r="I21" s="279" t="s">
        <v>534</v>
      </c>
      <c r="J21" s="279" t="s">
        <v>535</v>
      </c>
    </row>
    <row r="22" spans="1:10" x14ac:dyDescent="0.4">
      <c r="A22" s="279" t="s">
        <v>536</v>
      </c>
      <c r="B22" s="279" t="s">
        <v>537</v>
      </c>
      <c r="C22" s="279" t="s">
        <v>538</v>
      </c>
      <c r="D22" s="279" t="s">
        <v>539</v>
      </c>
      <c r="E22" s="279" t="s">
        <v>540</v>
      </c>
      <c r="F22" s="279" t="s">
        <v>541</v>
      </c>
      <c r="G22" s="279" t="s">
        <v>542</v>
      </c>
      <c r="H22" s="279" t="s">
        <v>543</v>
      </c>
      <c r="I22" s="279" t="s">
        <v>544</v>
      </c>
      <c r="J22" s="279" t="s">
        <v>545</v>
      </c>
    </row>
    <row r="23" spans="1:10" x14ac:dyDescent="0.4">
      <c r="A23" s="279" t="s">
        <v>546</v>
      </c>
      <c r="B23" s="279" t="s">
        <v>547</v>
      </c>
      <c r="C23" s="279" t="s">
        <v>548</v>
      </c>
      <c r="D23" s="279" t="s">
        <v>549</v>
      </c>
      <c r="E23" s="279" t="s">
        <v>550</v>
      </c>
      <c r="F23" s="279" t="s">
        <v>551</v>
      </c>
      <c r="G23" s="279" t="s">
        <v>552</v>
      </c>
      <c r="H23" s="279" t="s">
        <v>553</v>
      </c>
      <c r="I23" s="279" t="s">
        <v>554</v>
      </c>
      <c r="J23" s="279" t="s">
        <v>555</v>
      </c>
    </row>
    <row r="24" spans="1:10" x14ac:dyDescent="0.4">
      <c r="A24" s="279" t="s">
        <v>556</v>
      </c>
      <c r="B24" s="279" t="s">
        <v>557</v>
      </c>
      <c r="C24" s="279" t="s">
        <v>558</v>
      </c>
      <c r="D24" s="279" t="s">
        <v>559</v>
      </c>
      <c r="E24" s="279" t="s">
        <v>560</v>
      </c>
      <c r="F24" s="279" t="s">
        <v>561</v>
      </c>
      <c r="G24" s="279" t="s">
        <v>562</v>
      </c>
      <c r="H24" s="279" t="s">
        <v>563</v>
      </c>
      <c r="I24" s="279" t="s">
        <v>564</v>
      </c>
      <c r="J24" s="279" t="s">
        <v>565</v>
      </c>
    </row>
    <row r="25" spans="1:10" x14ac:dyDescent="0.4">
      <c r="A25" s="279" t="s">
        <v>566</v>
      </c>
      <c r="B25" s="279" t="s">
        <v>567</v>
      </c>
      <c r="C25" s="279" t="s">
        <v>568</v>
      </c>
      <c r="D25" s="279" t="s">
        <v>569</v>
      </c>
      <c r="E25" s="279" t="s">
        <v>570</v>
      </c>
      <c r="F25" s="279" t="s">
        <v>571</v>
      </c>
      <c r="G25" s="279" t="s">
        <v>572</v>
      </c>
      <c r="H25" s="279" t="s">
        <v>573</v>
      </c>
      <c r="I25" s="279" t="s">
        <v>574</v>
      </c>
      <c r="J25" s="279" t="s">
        <v>575</v>
      </c>
    </row>
    <row r="26" spans="1:10" x14ac:dyDescent="0.4">
      <c r="A26" s="279" t="s">
        <v>576</v>
      </c>
      <c r="B26" s="279" t="s">
        <v>577</v>
      </c>
      <c r="C26" s="279" t="s">
        <v>578</v>
      </c>
      <c r="D26" s="279" t="s">
        <v>579</v>
      </c>
      <c r="E26" s="279" t="s">
        <v>580</v>
      </c>
      <c r="F26" s="279" t="s">
        <v>581</v>
      </c>
      <c r="G26" s="279" t="s">
        <v>582</v>
      </c>
      <c r="H26" s="279" t="s">
        <v>583</v>
      </c>
      <c r="I26" s="279" t="s">
        <v>584</v>
      </c>
      <c r="J26" s="279" t="s">
        <v>585</v>
      </c>
    </row>
    <row r="27" spans="1:10" x14ac:dyDescent="0.4">
      <c r="A27" s="279" t="s">
        <v>586</v>
      </c>
      <c r="B27" s="279" t="s">
        <v>587</v>
      </c>
      <c r="C27" s="279" t="s">
        <v>588</v>
      </c>
      <c r="D27" s="279" t="s">
        <v>589</v>
      </c>
      <c r="E27" s="279" t="s">
        <v>590</v>
      </c>
      <c r="F27" s="279" t="s">
        <v>591</v>
      </c>
      <c r="G27" s="279" t="s">
        <v>592</v>
      </c>
      <c r="H27" s="279" t="s">
        <v>593</v>
      </c>
      <c r="I27" s="279" t="s">
        <v>594</v>
      </c>
      <c r="J27" s="279" t="s">
        <v>595</v>
      </c>
    </row>
    <row r="28" spans="1:10" x14ac:dyDescent="0.4">
      <c r="A28" s="279" t="s">
        <v>596</v>
      </c>
      <c r="B28" s="279" t="s">
        <v>597</v>
      </c>
      <c r="C28" s="279" t="s">
        <v>598</v>
      </c>
      <c r="D28" s="279" t="s">
        <v>599</v>
      </c>
      <c r="E28" s="279" t="s">
        <v>600</v>
      </c>
      <c r="F28" s="279" t="s">
        <v>601</v>
      </c>
      <c r="G28" s="279" t="s">
        <v>602</v>
      </c>
      <c r="H28" s="279" t="s">
        <v>603</v>
      </c>
      <c r="I28" s="279" t="s">
        <v>604</v>
      </c>
      <c r="J28" s="279" t="s">
        <v>605</v>
      </c>
    </row>
    <row r="29" spans="1:10" x14ac:dyDescent="0.4">
      <c r="A29" s="279" t="s">
        <v>606</v>
      </c>
      <c r="B29" s="279" t="s">
        <v>607</v>
      </c>
      <c r="C29" s="279" t="s">
        <v>608</v>
      </c>
      <c r="D29" s="279" t="s">
        <v>609</v>
      </c>
      <c r="E29" s="279" t="s">
        <v>610</v>
      </c>
      <c r="F29" s="279" t="s">
        <v>611</v>
      </c>
      <c r="G29" s="279" t="s">
        <v>612</v>
      </c>
      <c r="H29" s="279" t="s">
        <v>613</v>
      </c>
      <c r="I29" s="279" t="s">
        <v>614</v>
      </c>
      <c r="J29" s="279" t="s">
        <v>615</v>
      </c>
    </row>
    <row r="30" spans="1:10" x14ac:dyDescent="0.4">
      <c r="A30" s="279" t="s">
        <v>616</v>
      </c>
      <c r="B30" s="279" t="s">
        <v>617</v>
      </c>
      <c r="C30" s="279" t="s">
        <v>618</v>
      </c>
      <c r="D30" s="279" t="s">
        <v>619</v>
      </c>
      <c r="E30" s="279" t="s">
        <v>620</v>
      </c>
      <c r="F30" s="279" t="s">
        <v>621</v>
      </c>
      <c r="G30" s="279" t="s">
        <v>622</v>
      </c>
      <c r="H30" s="279" t="s">
        <v>623</v>
      </c>
      <c r="I30" s="279" t="s">
        <v>624</v>
      </c>
      <c r="J30" s="279" t="s">
        <v>625</v>
      </c>
    </row>
    <row r="31" spans="1:10" x14ac:dyDescent="0.4">
      <c r="A31" s="279" t="s">
        <v>626</v>
      </c>
      <c r="B31" s="279" t="s">
        <v>627</v>
      </c>
      <c r="C31" s="279" t="s">
        <v>628</v>
      </c>
      <c r="D31" s="279" t="s">
        <v>629</v>
      </c>
      <c r="E31" s="279" t="s">
        <v>630</v>
      </c>
      <c r="F31" s="279" t="s">
        <v>631</v>
      </c>
      <c r="G31" s="279" t="s">
        <v>632</v>
      </c>
      <c r="H31" s="279" t="s">
        <v>633</v>
      </c>
      <c r="I31" s="279" t="s">
        <v>634</v>
      </c>
      <c r="J31" s="279" t="s">
        <v>635</v>
      </c>
    </row>
    <row r="32" spans="1:10" x14ac:dyDescent="0.4">
      <c r="A32" s="279" t="s">
        <v>636</v>
      </c>
      <c r="B32" s="279" t="s">
        <v>637</v>
      </c>
      <c r="C32" s="279" t="s">
        <v>638</v>
      </c>
      <c r="D32" s="279" t="s">
        <v>639</v>
      </c>
      <c r="E32" s="279" t="s">
        <v>640</v>
      </c>
      <c r="F32" s="279" t="s">
        <v>641</v>
      </c>
      <c r="G32" s="279" t="s">
        <v>642</v>
      </c>
      <c r="H32" s="279" t="s">
        <v>643</v>
      </c>
      <c r="I32" s="280"/>
      <c r="J32" s="280"/>
    </row>
    <row r="33" spans="1:10" x14ac:dyDescent="0.4">
      <c r="A33" s="279" t="s">
        <v>644</v>
      </c>
      <c r="B33" s="279" t="s">
        <v>645</v>
      </c>
      <c r="C33" s="279" t="s">
        <v>646</v>
      </c>
      <c r="D33" s="279" t="s">
        <v>647</v>
      </c>
      <c r="E33" s="279" t="s">
        <v>648</v>
      </c>
      <c r="F33" s="279" t="s">
        <v>649</v>
      </c>
      <c r="G33" s="279" t="s">
        <v>650</v>
      </c>
      <c r="H33" s="279" t="s">
        <v>651</v>
      </c>
      <c r="I33" s="280"/>
      <c r="J33" s="280"/>
    </row>
    <row r="34" spans="1:10" x14ac:dyDescent="0.4">
      <c r="A34" s="279" t="s">
        <v>652</v>
      </c>
      <c r="B34" s="279" t="s">
        <v>653</v>
      </c>
      <c r="C34" s="279" t="s">
        <v>654</v>
      </c>
      <c r="D34" s="279" t="s">
        <v>655</v>
      </c>
      <c r="E34" s="279" t="s">
        <v>656</v>
      </c>
      <c r="F34" s="279" t="s">
        <v>657</v>
      </c>
      <c r="G34" s="279" t="s">
        <v>658</v>
      </c>
      <c r="H34" s="279" t="s">
        <v>659</v>
      </c>
      <c r="I34" s="280"/>
      <c r="J34" s="280"/>
    </row>
    <row r="35" spans="1:10" x14ac:dyDescent="0.4">
      <c r="A35" s="279" t="s">
        <v>660</v>
      </c>
      <c r="B35" s="279" t="s">
        <v>661</v>
      </c>
      <c r="C35" s="279" t="s">
        <v>662</v>
      </c>
      <c r="D35" s="279" t="s">
        <v>663</v>
      </c>
      <c r="E35" s="279" t="s">
        <v>664</v>
      </c>
      <c r="F35" s="279" t="s">
        <v>665</v>
      </c>
      <c r="G35" s="279" t="s">
        <v>666</v>
      </c>
      <c r="H35" s="279" t="s">
        <v>667</v>
      </c>
      <c r="I35" s="280"/>
      <c r="J35" s="280"/>
    </row>
    <row r="36" spans="1:10" x14ac:dyDescent="0.4">
      <c r="A36" s="279" t="s">
        <v>668</v>
      </c>
      <c r="B36" s="279" t="s">
        <v>669</v>
      </c>
      <c r="C36" s="279" t="s">
        <v>670</v>
      </c>
      <c r="D36" s="279" t="s">
        <v>671</v>
      </c>
      <c r="E36" s="279" t="s">
        <v>672</v>
      </c>
      <c r="F36" s="279" t="s">
        <v>673</v>
      </c>
      <c r="G36" s="279" t="s">
        <v>674</v>
      </c>
      <c r="H36" s="279" t="s">
        <v>675</v>
      </c>
      <c r="I36" s="280"/>
      <c r="J36" s="280"/>
    </row>
    <row r="37" spans="1:10" x14ac:dyDescent="0.4">
      <c r="A37" s="279" t="s">
        <v>676</v>
      </c>
      <c r="B37" s="279" t="s">
        <v>677</v>
      </c>
      <c r="C37" s="280"/>
      <c r="D37" s="280"/>
      <c r="E37" s="279" t="s">
        <v>678</v>
      </c>
      <c r="F37" s="279" t="s">
        <v>679</v>
      </c>
      <c r="G37" s="279" t="s">
        <v>680</v>
      </c>
      <c r="H37" s="279" t="s">
        <v>681</v>
      </c>
      <c r="I37" s="280"/>
      <c r="J37" s="280"/>
    </row>
    <row r="38" spans="1:10" x14ac:dyDescent="0.4">
      <c r="A38" s="281"/>
      <c r="B38" s="281"/>
      <c r="C38" s="280"/>
      <c r="D38" s="280"/>
      <c r="E38" s="279" t="s">
        <v>682</v>
      </c>
      <c r="F38" s="279" t="s">
        <v>683</v>
      </c>
      <c r="G38" s="279" t="s">
        <v>684</v>
      </c>
      <c r="H38" s="279" t="s">
        <v>685</v>
      </c>
      <c r="I38" s="280"/>
      <c r="J38" s="280"/>
    </row>
    <row r="39" spans="1:10" x14ac:dyDescent="0.4">
      <c r="A39" s="281"/>
      <c r="B39" s="281"/>
      <c r="C39" s="280"/>
      <c r="D39" s="280"/>
      <c r="E39" s="279" t="s">
        <v>686</v>
      </c>
      <c r="F39" s="279" t="s">
        <v>687</v>
      </c>
      <c r="G39" s="279" t="s">
        <v>688</v>
      </c>
      <c r="H39" s="279" t="s">
        <v>689</v>
      </c>
      <c r="I39" s="280"/>
      <c r="J39" s="280"/>
    </row>
    <row r="40" spans="1:10" x14ac:dyDescent="0.4">
      <c r="A40" s="281"/>
      <c r="B40" s="281"/>
      <c r="C40" s="280"/>
      <c r="D40" s="280"/>
      <c r="E40" s="279" t="s">
        <v>690</v>
      </c>
      <c r="F40" s="279" t="s">
        <v>691</v>
      </c>
      <c r="G40" s="279" t="s">
        <v>692</v>
      </c>
      <c r="H40" s="279" t="s">
        <v>693</v>
      </c>
      <c r="I40" s="280"/>
      <c r="J40" s="280"/>
    </row>
    <row r="41" spans="1:10" x14ac:dyDescent="0.4">
      <c r="A41" s="281"/>
      <c r="B41" s="281"/>
      <c r="C41" s="280"/>
      <c r="D41" s="280"/>
      <c r="E41" s="279" t="s">
        <v>694</v>
      </c>
      <c r="F41" s="279" t="s">
        <v>695</v>
      </c>
      <c r="G41" s="279" t="s">
        <v>696</v>
      </c>
      <c r="H41" s="279" t="s">
        <v>697</v>
      </c>
      <c r="I41" s="280"/>
      <c r="J41" s="280"/>
    </row>
    <row r="42" spans="1:10" x14ac:dyDescent="0.4">
      <c r="A42" s="281"/>
      <c r="B42" s="281"/>
      <c r="C42" s="280"/>
      <c r="D42" s="280"/>
      <c r="E42" s="279" t="s">
        <v>698</v>
      </c>
      <c r="F42" s="279" t="s">
        <v>699</v>
      </c>
      <c r="G42" s="279" t="s">
        <v>700</v>
      </c>
      <c r="H42" s="279" t="s">
        <v>701</v>
      </c>
      <c r="I42" s="280"/>
      <c r="J42" s="280"/>
    </row>
    <row r="43" spans="1:10" x14ac:dyDescent="0.4">
      <c r="A43" s="281"/>
      <c r="B43" s="281"/>
      <c r="C43" s="280"/>
      <c r="D43" s="280"/>
      <c r="E43" s="279" t="s">
        <v>702</v>
      </c>
      <c r="F43" s="279" t="s">
        <v>703</v>
      </c>
      <c r="G43" s="279" t="s">
        <v>704</v>
      </c>
      <c r="H43" s="279" t="s">
        <v>705</v>
      </c>
      <c r="I43" s="280"/>
      <c r="J43" s="280"/>
    </row>
    <row r="44" spans="1:10" x14ac:dyDescent="0.4">
      <c r="A44" s="281"/>
      <c r="B44" s="281"/>
      <c r="C44" s="280"/>
      <c r="D44" s="280"/>
      <c r="E44" s="279" t="s">
        <v>706</v>
      </c>
      <c r="F44" s="279" t="s">
        <v>707</v>
      </c>
      <c r="G44" s="279" t="s">
        <v>708</v>
      </c>
      <c r="H44" s="279" t="s">
        <v>709</v>
      </c>
      <c r="I44" s="280"/>
      <c r="J44" s="280"/>
    </row>
    <row r="45" spans="1:10" x14ac:dyDescent="0.4">
      <c r="A45" s="281"/>
      <c r="B45" s="281"/>
      <c r="C45" s="280"/>
      <c r="D45" s="280"/>
      <c r="E45" s="282"/>
      <c r="F45" s="283"/>
      <c r="G45" s="279" t="s">
        <v>710</v>
      </c>
      <c r="H45" s="279" t="s">
        <v>711</v>
      </c>
      <c r="I45" s="280"/>
      <c r="J45" s="280"/>
    </row>
  </sheetData>
  <sheetProtection algorithmName="SHA-512" hashValue="YmE7reBTjO7B4xBpWi6MWvXceH1X/gDm5pkd/9JP2mQh9QkPzyLKNp4EKMhQIrlC4k3AE0q+V5/JDn7p6YHwbg==" saltValue="ofj6B/Sc8WqqvjLt0cWEvg==" spinCount="100000" sheet="1" objects="1" scenarios="1"/>
  <mergeCells count="5">
    <mergeCell ref="A2:B2"/>
    <mergeCell ref="C2:D2"/>
    <mergeCell ref="E2:F2"/>
    <mergeCell ref="G2:H2"/>
    <mergeCell ref="I2:J2"/>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01資格取得（一般）</vt:lpstr>
      <vt:lpstr>01記載例</vt:lpstr>
      <vt:lpstr>02給付金等口座振込（変更等）申出書（一般）</vt:lpstr>
      <vt:lpstr>02記入例</vt:lpstr>
      <vt:lpstr>03年金加入期間等報告書（一般）</vt:lpstr>
      <vt:lpstr>03記入例</vt:lpstr>
      <vt:lpstr>04組合員転入・異動届書兼前歴報告書（一般）</vt:lpstr>
      <vt:lpstr>04記載例</vt:lpstr>
      <vt:lpstr>市区町村コード</vt:lpstr>
      <vt:lpstr>'01記載例'!Print_Area</vt:lpstr>
      <vt:lpstr>'04記載例'!Print_Area</vt:lpstr>
      <vt:lpstr>'04組合員転入・異動届書兼前歴報告書（一般）'!Print_Area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x1333478</dc:creator>
  <cp:lastModifiedBy>s223212</cp:lastModifiedBy>
  <cp:lastPrinted>2024-02-08T06:31:45Z</cp:lastPrinted>
  <dcterms:created xsi:type="dcterms:W3CDTF">2023-12-12T02:32:37Z</dcterms:created>
  <dcterms:modified xsi:type="dcterms:W3CDTF">2024-02-16T02:09:01Z</dcterms:modified>
</cp:coreProperties>
</file>