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Y:\18 採用選考・任用\【共有】採用関係書類\☆R704～HP更新\05 最終データ（確定）\00-2契約職員用\"/>
    </mc:Choice>
  </mc:AlternateContent>
  <xr:revisionPtr revIDLastSave="0" documentId="8_{2E02EF66-E73C-49B5-92D8-8EC50498E054}" xr6:coauthVersionLast="47" xr6:coauthVersionMax="47" xr10:uidLastSave="{00000000-0000-0000-0000-000000000000}"/>
  <bookViews>
    <workbookView xWindow="-23148" yWindow="-108" windowWidth="23256" windowHeight="12456" xr2:uid="{67C93919-8818-45E4-AE94-B5B5164707CB}"/>
  </bookViews>
  <sheets>
    <sheet name="➀社会保険手続き確認書" sheetId="17" r:id="rId1"/>
    <sheet name="①記入例" sheetId="18" r:id="rId2"/>
    <sheet name="③給与口座申出書" sheetId="3" r:id="rId3"/>
    <sheet name="⑥通勤届" sheetId="15" r:id="rId4"/>
    <sheet name="⑥記入例" sheetId="16" r:id="rId5"/>
    <sheet name="⑧年金加入期間等報告書" sheetId="9" r:id="rId6"/>
    <sheet name="⑧記入例" sheetId="12" r:id="rId7"/>
    <sheet name="⑨組合員転入・異動届書" sheetId="10" r:id="rId8"/>
    <sheet name="⑨記入例" sheetId="11" r:id="rId9"/>
  </sheets>
  <externalReferences>
    <externalReference r:id="rId10"/>
  </externalReferences>
  <definedNames>
    <definedName name="_xlnm.Print_Area" localSheetId="0">'➀社会保険手続き確認書'!$A$1:$K$43</definedName>
    <definedName name="_xlnm.Print_Area" localSheetId="2">③給与口座申出書!$A$1:$AI$31</definedName>
    <definedName name="_xlnm.Print_Area" localSheetId="4">⑥記入例!$A$1:$AX$59</definedName>
    <definedName name="_xlnm.Print_Area" localSheetId="3">⑥通勤届!$A$1:$AX$35</definedName>
    <definedName name="_xlnm.Print_Area" localSheetId="5">⑧年金加入期間等報告書!$A$1:$CT$104</definedName>
    <definedName name="_xlnm.Print_Area" localSheetId="7">⑨組合員転入・異動届書!$A$5:$BX$131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kyousai</author>
  </authors>
  <commentList>
    <comment ref="P26" authorId="0" shapeId="0" xr:uid="{F2F96C0E-73B2-486B-A38E-D880689775CE}">
      <text>
        <r>
          <rPr>
            <b/>
            <sz val="9"/>
            <color indexed="81"/>
            <rFont val="MS P ゴシック"/>
            <family val="3"/>
            <charset val="128"/>
          </rPr>
          <t>組合員証番号は8桁です。</t>
        </r>
      </text>
    </comment>
    <comment ref="AJ103" authorId="0" shapeId="0" xr:uid="{D392970B-6A19-4FEC-B7A1-02BF28CA3ADE}">
      <text>
        <r>
          <rPr>
            <b/>
            <sz val="9"/>
            <color indexed="81"/>
            <rFont val="MS P ゴシック"/>
            <family val="3"/>
            <charset val="128"/>
          </rPr>
          <t>プルダウンで選択してください</t>
        </r>
      </text>
    </comment>
  </commentList>
</comments>
</file>

<file path=xl/sharedStrings.xml><?xml version="1.0" encoding="utf-8"?>
<sst xmlns="http://schemas.openxmlformats.org/spreadsheetml/2006/main" count="1220" uniqueCount="323">
  <si>
    <t>　</t>
    <phoneticPr fontId="2"/>
  </si>
  <si>
    <t>フリガナ</t>
    <phoneticPr fontId="2"/>
  </si>
  <si>
    <t>家族氏名</t>
    <rPh sb="0" eb="4">
      <t>カゾクシメイ</t>
    </rPh>
    <phoneticPr fontId="2"/>
  </si>
  <si>
    <t>性別</t>
    <rPh sb="0" eb="2">
      <t>セイベツ</t>
    </rPh>
    <phoneticPr fontId="2"/>
  </si>
  <si>
    <t>続柄</t>
    <rPh sb="0" eb="2">
      <t>ゾクガラ</t>
    </rPh>
    <phoneticPr fontId="2"/>
  </si>
  <si>
    <t>生年月日</t>
    <rPh sb="0" eb="4">
      <t>セイネンガッピ</t>
    </rPh>
    <phoneticPr fontId="2"/>
  </si>
  <si>
    <t>職業</t>
    <rPh sb="0" eb="2">
      <t>ショクギョウ</t>
    </rPh>
    <phoneticPr fontId="2"/>
  </si>
  <si>
    <t>状況</t>
    <rPh sb="0" eb="2">
      <t>ジョウキョウ</t>
    </rPh>
    <phoneticPr fontId="2"/>
  </si>
  <si>
    <t>就職後</t>
    <rPh sb="0" eb="3">
      <t>シュウショクゴ</t>
    </rPh>
    <phoneticPr fontId="2"/>
  </si>
  <si>
    <t>採用予定者氏名</t>
    <rPh sb="0" eb="5">
      <t>サイヨウヨテイシャ</t>
    </rPh>
    <rPh sb="5" eb="7">
      <t>シメイ</t>
    </rPh>
    <phoneticPr fontId="2"/>
  </si>
  <si>
    <t>配属予定先（未定の場合空欄）</t>
    <rPh sb="0" eb="2">
      <t>ハイゾク</t>
    </rPh>
    <rPh sb="2" eb="5">
      <t>ヨテイサキ</t>
    </rPh>
    <rPh sb="6" eb="8">
      <t>ミテイ</t>
    </rPh>
    <rPh sb="9" eb="11">
      <t>バアイ</t>
    </rPh>
    <rPh sb="11" eb="13">
      <t>クウラン</t>
    </rPh>
    <phoneticPr fontId="2"/>
  </si>
  <si>
    <t>ご家族の状況</t>
    <rPh sb="1" eb="3">
      <t>カゾク</t>
    </rPh>
    <rPh sb="4" eb="6">
      <t>ジョウキョウ</t>
    </rPh>
    <phoneticPr fontId="2"/>
  </si>
  <si>
    <t>提出いただいた情報は、給与事務に使用するものであり、その他には使用しません。</t>
    <rPh sb="28" eb="29">
      <t>ホカ</t>
    </rPh>
    <rPh sb="31" eb="33">
      <t>シヨウ</t>
    </rPh>
    <phoneticPr fontId="2"/>
  </si>
  <si>
    <t>名古屋市立大学</t>
    <rPh sb="0" eb="7">
      <t>ナゴヤシリツダイガク</t>
    </rPh>
    <phoneticPr fontId="2"/>
  </si>
  <si>
    <t>052-853-8006</t>
    <phoneticPr fontId="2"/>
  </si>
  <si>
    <t>昭 / 平 / 令
　年 　月 　日</t>
    <rPh sb="0" eb="1">
      <t>アキラ</t>
    </rPh>
    <rPh sb="4" eb="5">
      <t>ヒラ</t>
    </rPh>
    <rPh sb="8" eb="9">
      <t>レイ</t>
    </rPh>
    <rPh sb="12" eb="13">
      <t>ネン</t>
    </rPh>
    <rPh sb="15" eb="16">
      <t>ガツ</t>
    </rPh>
    <rPh sb="18" eb="19">
      <t>ニチ</t>
    </rPh>
    <phoneticPr fontId="2"/>
  </si>
  <si>
    <t>記入日</t>
    <rPh sb="0" eb="3">
      <t>キニュウビ</t>
    </rPh>
    <phoneticPr fontId="2"/>
  </si>
  <si>
    <t>　　年　　月　　日</t>
    <rPh sb="2" eb="3">
      <t>ネン</t>
    </rPh>
    <rPh sb="5" eb="6">
      <t>ガツ</t>
    </rPh>
    <rPh sb="8" eb="9">
      <t>ニチ</t>
    </rPh>
    <phoneticPr fontId="2"/>
  </si>
  <si>
    <t>組合種類（いずれかを〇）</t>
    <phoneticPr fontId="2"/>
  </si>
  <si>
    <t>組合名（支部名まで）</t>
    <rPh sb="0" eb="2">
      <t>クミアイ</t>
    </rPh>
    <rPh sb="2" eb="3">
      <t>メイ</t>
    </rPh>
    <rPh sb="4" eb="7">
      <t>シブメイ</t>
    </rPh>
    <phoneticPr fontId="2"/>
  </si>
  <si>
    <t>●●共済組合　〇●支部</t>
    <rPh sb="2" eb="4">
      <t>キョウサイ</t>
    </rPh>
    <rPh sb="4" eb="6">
      <t>クミアイ</t>
    </rPh>
    <rPh sb="9" eb="11">
      <t>シブ</t>
    </rPh>
    <phoneticPr fontId="2"/>
  </si>
  <si>
    <t>夫</t>
    <rPh sb="0" eb="1">
      <t>オット</t>
    </rPh>
    <phoneticPr fontId="2"/>
  </si>
  <si>
    <t>長男</t>
    <rPh sb="0" eb="2">
      <t>チョウナン</t>
    </rPh>
    <phoneticPr fontId="2"/>
  </si>
  <si>
    <t>長女</t>
    <rPh sb="0" eb="2">
      <t>チョウジョ</t>
    </rPh>
    <phoneticPr fontId="2"/>
  </si>
  <si>
    <t>給与　太郎</t>
    <rPh sb="0" eb="2">
      <t>キュウヨ</t>
    </rPh>
    <rPh sb="3" eb="5">
      <t>タロウ</t>
    </rPh>
    <phoneticPr fontId="2"/>
  </si>
  <si>
    <t>給与　一太郎</t>
    <rPh sb="0" eb="2">
      <t>キュウヨ</t>
    </rPh>
    <rPh sb="3" eb="6">
      <t>イチタロウ</t>
    </rPh>
    <phoneticPr fontId="2"/>
  </si>
  <si>
    <t>給与　花子</t>
    <rPh sb="0" eb="2">
      <t>キュウヨ</t>
    </rPh>
    <rPh sb="3" eb="5">
      <t>ハナコ</t>
    </rPh>
    <phoneticPr fontId="2"/>
  </si>
  <si>
    <t>キュウヨ　タロウ</t>
    <phoneticPr fontId="2"/>
  </si>
  <si>
    <t>キュウヨ　イチタロウ</t>
    <phoneticPr fontId="2"/>
  </si>
  <si>
    <t>キュウヨ　ハナコ</t>
    <phoneticPr fontId="2"/>
  </si>
  <si>
    <t>男</t>
    <rPh sb="0" eb="1">
      <t>オトコ</t>
    </rPh>
    <phoneticPr fontId="2"/>
  </si>
  <si>
    <t>女</t>
    <rPh sb="0" eb="1">
      <t>オンナ</t>
    </rPh>
    <phoneticPr fontId="2"/>
  </si>
  <si>
    <t>様式４</t>
    <rPh sb="0" eb="2">
      <t>ヨウシキ</t>
    </rPh>
    <phoneticPr fontId="11"/>
  </si>
  <si>
    <t>給 与 口 座 振 替 申 出 書</t>
    <rPh sb="0" eb="1">
      <t>キュウ</t>
    </rPh>
    <rPh sb="2" eb="3">
      <t>アタエ</t>
    </rPh>
    <rPh sb="4" eb="5">
      <t>クチ</t>
    </rPh>
    <rPh sb="6" eb="7">
      <t>ザ</t>
    </rPh>
    <rPh sb="8" eb="9">
      <t>オサム</t>
    </rPh>
    <rPh sb="10" eb="11">
      <t>タイ</t>
    </rPh>
    <rPh sb="12" eb="13">
      <t>サル</t>
    </rPh>
    <rPh sb="14" eb="15">
      <t>デ</t>
    </rPh>
    <rPh sb="16" eb="17">
      <t>ショ</t>
    </rPh>
    <phoneticPr fontId="11"/>
  </si>
  <si>
    <t>　公立大学法人名古屋市立大学から支給される給与等の口座振替について、下記のとおり申し出ます。</t>
    <rPh sb="1" eb="3">
      <t>コウリツ</t>
    </rPh>
    <rPh sb="3" eb="5">
      <t>ダイガク</t>
    </rPh>
    <rPh sb="5" eb="7">
      <t>ホウジン</t>
    </rPh>
    <rPh sb="7" eb="10">
      <t>ナゴヤ</t>
    </rPh>
    <rPh sb="10" eb="11">
      <t>シ</t>
    </rPh>
    <rPh sb="11" eb="12">
      <t>リツ</t>
    </rPh>
    <rPh sb="12" eb="14">
      <t>ダイガク</t>
    </rPh>
    <rPh sb="16" eb="18">
      <t>シキュウ</t>
    </rPh>
    <rPh sb="21" eb="23">
      <t>キュウヨ</t>
    </rPh>
    <rPh sb="23" eb="24">
      <t>トウ</t>
    </rPh>
    <rPh sb="25" eb="27">
      <t>コウザ</t>
    </rPh>
    <rPh sb="27" eb="29">
      <t>フリカエ</t>
    </rPh>
    <rPh sb="34" eb="36">
      <t>カキ</t>
    </rPh>
    <rPh sb="40" eb="41">
      <t>モウ</t>
    </rPh>
    <rPh sb="42" eb="43">
      <t>デ</t>
    </rPh>
    <phoneticPr fontId="11"/>
  </si>
  <si>
    <t>申出区分</t>
    <rPh sb="0" eb="2">
      <t>モウシデ</t>
    </rPh>
    <rPh sb="2" eb="4">
      <t>クブン</t>
    </rPh>
    <phoneticPr fontId="11"/>
  </si>
  <si>
    <t>取 消</t>
    <rPh sb="0" eb="1">
      <t>トリ</t>
    </rPh>
    <rPh sb="2" eb="3">
      <t>ケ</t>
    </rPh>
    <phoneticPr fontId="11"/>
  </si>
  <si>
    <t>変 更</t>
    <rPh sb="0" eb="1">
      <t>ヘン</t>
    </rPh>
    <rPh sb="2" eb="3">
      <t>サラ</t>
    </rPh>
    <phoneticPr fontId="11"/>
  </si>
  <si>
    <t>新 規</t>
    <rPh sb="0" eb="1">
      <t>シン</t>
    </rPh>
    <rPh sb="2" eb="3">
      <t>キ</t>
    </rPh>
    <phoneticPr fontId="11"/>
  </si>
  <si>
    <t>所　属</t>
    <rPh sb="0" eb="1">
      <t>トコロ</t>
    </rPh>
    <rPh sb="2" eb="3">
      <t>ゾク</t>
    </rPh>
    <phoneticPr fontId="11"/>
  </si>
  <si>
    <t>職　名</t>
    <rPh sb="0" eb="1">
      <t>ショク</t>
    </rPh>
    <rPh sb="2" eb="3">
      <t>メイ</t>
    </rPh>
    <phoneticPr fontId="11"/>
  </si>
  <si>
    <t>職員番号</t>
    <rPh sb="0" eb="2">
      <t>ショクイン</t>
    </rPh>
    <rPh sb="2" eb="4">
      <t>バンゴウ</t>
    </rPh>
    <phoneticPr fontId="11"/>
  </si>
  <si>
    <t>氏　名</t>
    <rPh sb="0" eb="1">
      <t>シ</t>
    </rPh>
    <rPh sb="2" eb="3">
      <t>メイ</t>
    </rPh>
    <phoneticPr fontId="11"/>
  </si>
  <si>
    <t>【記入方法】</t>
    <rPh sb="1" eb="3">
      <t>キニュウ</t>
    </rPh>
    <rPh sb="3" eb="5">
      <t>ホウホウ</t>
    </rPh>
    <phoneticPr fontId="11"/>
  </si>
  <si>
    <t>申出区分を「取消」にしたときは、所属、職員番号、氏名欄のみ記入してください。</t>
    <rPh sb="0" eb="2">
      <t>モウシデ</t>
    </rPh>
    <rPh sb="2" eb="4">
      <t>クブン</t>
    </rPh>
    <rPh sb="6" eb="8">
      <t>トリケシ</t>
    </rPh>
    <rPh sb="16" eb="18">
      <t>ショゾク</t>
    </rPh>
    <rPh sb="19" eb="21">
      <t>ショクイン</t>
    </rPh>
    <rPh sb="21" eb="23">
      <t>バンゴウ</t>
    </rPh>
    <rPh sb="24" eb="26">
      <t>シメイ</t>
    </rPh>
    <rPh sb="26" eb="27">
      <t>ラン</t>
    </rPh>
    <rPh sb="29" eb="31">
      <t>キニュウ</t>
    </rPh>
    <phoneticPr fontId="11"/>
  </si>
  <si>
    <t>申出区分を「変更」又は「新規」にしたときは、全ての欄に記入し、振込先預貯金口座の</t>
    <rPh sb="0" eb="2">
      <t>モウシデ</t>
    </rPh>
    <rPh sb="2" eb="4">
      <t>クブン</t>
    </rPh>
    <rPh sb="6" eb="8">
      <t>ヘンコウ</t>
    </rPh>
    <rPh sb="9" eb="10">
      <t>マタ</t>
    </rPh>
    <rPh sb="12" eb="14">
      <t>シンキ</t>
    </rPh>
    <rPh sb="22" eb="23">
      <t>スベ</t>
    </rPh>
    <rPh sb="25" eb="26">
      <t>ラン</t>
    </rPh>
    <rPh sb="27" eb="29">
      <t>キニュウ</t>
    </rPh>
    <rPh sb="31" eb="33">
      <t>フリコ</t>
    </rPh>
    <rPh sb="33" eb="34">
      <t>サキ</t>
    </rPh>
    <rPh sb="34" eb="37">
      <t>ヨチョキン</t>
    </rPh>
    <rPh sb="37" eb="39">
      <t>コウザ</t>
    </rPh>
    <phoneticPr fontId="11"/>
  </si>
  <si>
    <t>預貯金通帳の写し等を添付してください。</t>
    <phoneticPr fontId="11"/>
  </si>
  <si>
    <t>振替先金融機関</t>
    <rPh sb="0" eb="2">
      <t>フリカエ</t>
    </rPh>
    <rPh sb="2" eb="3">
      <t>サキ</t>
    </rPh>
    <rPh sb="3" eb="5">
      <t>キンユウ</t>
    </rPh>
    <rPh sb="5" eb="7">
      <t>キカン</t>
    </rPh>
    <phoneticPr fontId="11"/>
  </si>
  <si>
    <t>ゆうちょ銀行の場合は、この欄に記入してください。</t>
    <rPh sb="4" eb="6">
      <t>ギンコウ</t>
    </rPh>
    <rPh sb="7" eb="9">
      <t>バアイ</t>
    </rPh>
    <rPh sb="13" eb="14">
      <t>ラン</t>
    </rPh>
    <rPh sb="15" eb="17">
      <t>キニュウ</t>
    </rPh>
    <phoneticPr fontId="11"/>
  </si>
  <si>
    <t>銀行名</t>
    <rPh sb="0" eb="3">
      <t>ギンコウメイ</t>
    </rPh>
    <phoneticPr fontId="11"/>
  </si>
  <si>
    <t>支店名</t>
    <rPh sb="0" eb="2">
      <t>シテン</t>
    </rPh>
    <rPh sb="2" eb="3">
      <t>メイ</t>
    </rPh>
    <phoneticPr fontId="11"/>
  </si>
  <si>
    <t>種別</t>
    <rPh sb="0" eb="2">
      <t>シュベツ</t>
    </rPh>
    <phoneticPr fontId="11"/>
  </si>
  <si>
    <t>口座番号（右詰）</t>
    <rPh sb="0" eb="2">
      <t>コウザ</t>
    </rPh>
    <rPh sb="2" eb="4">
      <t>バンゴウ</t>
    </rPh>
    <rPh sb="5" eb="6">
      <t>ミギ</t>
    </rPh>
    <rPh sb="6" eb="7">
      <t>ツ</t>
    </rPh>
    <phoneticPr fontId="11"/>
  </si>
  <si>
    <t>金融機関名</t>
    <rPh sb="0" eb="1">
      <t>ユウ</t>
    </rPh>
    <rPh sb="1" eb="3">
      <t>キカン</t>
    </rPh>
    <rPh sb="3" eb="4">
      <t>メイ</t>
    </rPh>
    <phoneticPr fontId="11"/>
  </si>
  <si>
    <t>店名</t>
    <rPh sb="0" eb="2">
      <t>テンメイ</t>
    </rPh>
    <phoneticPr fontId="11"/>
  </si>
  <si>
    <t>番号（右詰）</t>
    <rPh sb="0" eb="2">
      <t>バンゴウ</t>
    </rPh>
    <rPh sb="3" eb="4">
      <t>ミギ</t>
    </rPh>
    <rPh sb="4" eb="5">
      <t>ツ</t>
    </rPh>
    <phoneticPr fontId="11"/>
  </si>
  <si>
    <r>
      <t>口座名義人</t>
    </r>
    <r>
      <rPr>
        <sz val="10"/>
        <rFont val="ＭＳ ゴシック"/>
        <family val="3"/>
        <charset val="128"/>
      </rPr>
      <t>（カナ）</t>
    </r>
    <rPh sb="0" eb="2">
      <t>コウザ</t>
    </rPh>
    <rPh sb="2" eb="5">
      <t>メイギニン</t>
    </rPh>
    <phoneticPr fontId="11"/>
  </si>
  <si>
    <t>店番</t>
    <rPh sb="0" eb="2">
      <t>ミセバン</t>
    </rPh>
    <phoneticPr fontId="11"/>
  </si>
  <si>
    <t>口座名義人（カナ）</t>
    <rPh sb="0" eb="2">
      <t>コウザ</t>
    </rPh>
    <rPh sb="2" eb="5">
      <t>メイギニン</t>
    </rPh>
    <phoneticPr fontId="11"/>
  </si>
  <si>
    <t>ゆうちょ</t>
    <phoneticPr fontId="11"/>
  </si>
  <si>
    <t>【注意】</t>
    <rPh sb="1" eb="3">
      <t>チュウイ</t>
    </rPh>
    <phoneticPr fontId="11"/>
  </si>
  <si>
    <t>　給与等とは、給与、旅費、各種給付金、年末調整還付金及び再年末調整還付金をいう。</t>
    <rPh sb="1" eb="3">
      <t>キュウヨ</t>
    </rPh>
    <rPh sb="3" eb="4">
      <t>トウ</t>
    </rPh>
    <rPh sb="7" eb="9">
      <t>キュウヨ</t>
    </rPh>
    <rPh sb="10" eb="12">
      <t>リョヒ</t>
    </rPh>
    <rPh sb="13" eb="15">
      <t>カクシュ</t>
    </rPh>
    <rPh sb="15" eb="18">
      <t>キュウフキン</t>
    </rPh>
    <rPh sb="19" eb="21">
      <t>ネンマツ</t>
    </rPh>
    <rPh sb="21" eb="23">
      <t>チョウセイ</t>
    </rPh>
    <rPh sb="23" eb="26">
      <t>カンプキン</t>
    </rPh>
    <rPh sb="26" eb="27">
      <t>オヨ</t>
    </rPh>
    <rPh sb="28" eb="29">
      <t>サイ</t>
    </rPh>
    <rPh sb="29" eb="31">
      <t>ネンマツ</t>
    </rPh>
    <rPh sb="31" eb="33">
      <t>チョウセイ</t>
    </rPh>
    <rPh sb="33" eb="36">
      <t>カンプキン</t>
    </rPh>
    <phoneticPr fontId="11"/>
  </si>
  <si>
    <t>事務処理欄</t>
    <rPh sb="0" eb="2">
      <t>ジム</t>
    </rPh>
    <rPh sb="2" eb="4">
      <t>ショリ</t>
    </rPh>
    <rPh sb="4" eb="5">
      <t>ラン</t>
    </rPh>
    <phoneticPr fontId="11"/>
  </si>
  <si>
    <t>確認方法</t>
    <rPh sb="0" eb="2">
      <t>カクニン</t>
    </rPh>
    <rPh sb="2" eb="4">
      <t>ホウホウ</t>
    </rPh>
    <phoneticPr fontId="11"/>
  </si>
  <si>
    <t>□</t>
    <phoneticPr fontId="11"/>
  </si>
  <si>
    <t>預貯金通帳</t>
    <rPh sb="0" eb="3">
      <t>ヨチョキン</t>
    </rPh>
    <rPh sb="3" eb="5">
      <t>ツウチョウ</t>
    </rPh>
    <phoneticPr fontId="11"/>
  </si>
  <si>
    <t>キャッシュカード</t>
    <phoneticPr fontId="11"/>
  </si>
  <si>
    <t>その他</t>
    <rPh sb="2" eb="3">
      <t>ホカ</t>
    </rPh>
    <phoneticPr fontId="11"/>
  </si>
  <si>
    <t>（一部改正　令和4年達128号）</t>
    <phoneticPr fontId="11"/>
  </si>
  <si>
    <t>別記様式第13</t>
    <rPh sb="0" eb="2">
      <t>ベッキ</t>
    </rPh>
    <rPh sb="2" eb="4">
      <t>ヨウシキ</t>
    </rPh>
    <rPh sb="4" eb="5">
      <t>ダイ</t>
    </rPh>
    <phoneticPr fontId="11"/>
  </si>
  <si>
    <t>労務課長</t>
    <rPh sb="0" eb="2">
      <t>ロウム</t>
    </rPh>
    <rPh sb="2" eb="3">
      <t>カ</t>
    </rPh>
    <rPh sb="3" eb="4">
      <t>チョウ</t>
    </rPh>
    <phoneticPr fontId="11"/>
  </si>
  <si>
    <t>届　　出</t>
    <rPh sb="0" eb="1">
      <t>トドケ</t>
    </rPh>
    <rPh sb="3" eb="4">
      <t>デ</t>
    </rPh>
    <phoneticPr fontId="11"/>
  </si>
  <si>
    <t>年</t>
    <rPh sb="0" eb="1">
      <t>ネン</t>
    </rPh>
    <phoneticPr fontId="11"/>
  </si>
  <si>
    <t>月</t>
    <rPh sb="0" eb="1">
      <t>ツキ</t>
    </rPh>
    <phoneticPr fontId="11"/>
  </si>
  <si>
    <t>日</t>
    <rPh sb="0" eb="1">
      <t>ニチ</t>
    </rPh>
    <phoneticPr fontId="11"/>
  </si>
  <si>
    <t>通　勤　届　（月額支給者用）</t>
    <rPh sb="0" eb="1">
      <t>ツウ</t>
    </rPh>
    <rPh sb="2" eb="3">
      <t>ツトム</t>
    </rPh>
    <rPh sb="4" eb="5">
      <t>トドケ</t>
    </rPh>
    <rPh sb="7" eb="9">
      <t>ゲツガク</t>
    </rPh>
    <rPh sb="9" eb="11">
      <t>シキュウ</t>
    </rPh>
    <rPh sb="11" eb="12">
      <t>シャ</t>
    </rPh>
    <rPh sb="12" eb="13">
      <t>ヨウ</t>
    </rPh>
    <phoneticPr fontId="11"/>
  </si>
  <si>
    <t>事実発生</t>
    <rPh sb="0" eb="1">
      <t>コト</t>
    </rPh>
    <rPh sb="1" eb="2">
      <t>ミ</t>
    </rPh>
    <rPh sb="2" eb="3">
      <t>パツ</t>
    </rPh>
    <rPh sb="3" eb="4">
      <t>ショウ</t>
    </rPh>
    <phoneticPr fontId="11"/>
  </si>
  <si>
    <t>所　　属</t>
    <rPh sb="0" eb="1">
      <t>トコロ</t>
    </rPh>
    <rPh sb="3" eb="4">
      <t>ゾク</t>
    </rPh>
    <phoneticPr fontId="11"/>
  </si>
  <si>
    <t>補職名</t>
    <rPh sb="0" eb="1">
      <t>タスク</t>
    </rPh>
    <rPh sb="1" eb="2">
      <t>ショク</t>
    </rPh>
    <rPh sb="2" eb="3">
      <t>メイ</t>
    </rPh>
    <phoneticPr fontId="11"/>
  </si>
  <si>
    <t>受</t>
    <rPh sb="0" eb="1">
      <t>ウ</t>
    </rPh>
    <phoneticPr fontId="11"/>
  </si>
  <si>
    <t>理</t>
    <rPh sb="0" eb="1">
      <t>リ</t>
    </rPh>
    <phoneticPr fontId="11"/>
  </si>
  <si>
    <t>勤務場所</t>
    <rPh sb="0" eb="2">
      <t>キンム</t>
    </rPh>
    <rPh sb="2" eb="4">
      <t>バショ</t>
    </rPh>
    <phoneticPr fontId="11"/>
  </si>
  <si>
    <t>※所属と異なる場合のみ記入</t>
    <rPh sb="1" eb="3">
      <t>ショゾク</t>
    </rPh>
    <rPh sb="4" eb="5">
      <t>コト</t>
    </rPh>
    <rPh sb="7" eb="9">
      <t>バアイ</t>
    </rPh>
    <rPh sb="11" eb="13">
      <t>キニュウ</t>
    </rPh>
    <phoneticPr fontId="11"/>
  </si>
  <si>
    <t>電話番号</t>
    <rPh sb="0" eb="2">
      <t>デンワ</t>
    </rPh>
    <rPh sb="2" eb="4">
      <t>バンゴウ</t>
    </rPh>
    <phoneticPr fontId="11"/>
  </si>
  <si>
    <t>職場内線</t>
    <rPh sb="0" eb="2">
      <t>ショクバ</t>
    </rPh>
    <rPh sb="2" eb="4">
      <t>ナイセン</t>
    </rPh>
    <phoneticPr fontId="11"/>
  </si>
  <si>
    <t>住　　居</t>
    <rPh sb="0" eb="1">
      <t>ジュウ</t>
    </rPh>
    <rPh sb="3" eb="4">
      <t>キョ</t>
    </rPh>
    <phoneticPr fontId="11"/>
  </si>
  <si>
    <t>生年月日</t>
    <rPh sb="0" eb="2">
      <t>セイネン</t>
    </rPh>
    <rPh sb="2" eb="4">
      <t>ガッピ</t>
    </rPh>
    <phoneticPr fontId="11"/>
  </si>
  <si>
    <t>日生</t>
    <rPh sb="0" eb="1">
      <t>ニチ</t>
    </rPh>
    <rPh sb="1" eb="2">
      <t>ウ</t>
    </rPh>
    <phoneticPr fontId="11"/>
  </si>
  <si>
    <t>緊急連絡先</t>
    <rPh sb="0" eb="2">
      <t>キンキュウ</t>
    </rPh>
    <rPh sb="2" eb="4">
      <t>レンラク</t>
    </rPh>
    <rPh sb="4" eb="5">
      <t>サキ</t>
    </rPh>
    <phoneticPr fontId="11"/>
  </si>
  <si>
    <t>主たる届出理由</t>
    <rPh sb="0" eb="1">
      <t>シュ</t>
    </rPh>
    <rPh sb="3" eb="5">
      <t>トドケデ</t>
    </rPh>
    <rPh sb="5" eb="7">
      <t>リユウ</t>
    </rPh>
    <phoneticPr fontId="11"/>
  </si>
  <si>
    <t>■</t>
    <phoneticPr fontId="11"/>
  </si>
  <si>
    <t>新規</t>
    <rPh sb="0" eb="2">
      <t>シンキ</t>
    </rPh>
    <phoneticPr fontId="11"/>
  </si>
  <si>
    <t>住居の変更</t>
    <rPh sb="0" eb="2">
      <t>ジュウキョ</t>
    </rPh>
    <rPh sb="3" eb="5">
      <t>ヘンコウ</t>
    </rPh>
    <phoneticPr fontId="11"/>
  </si>
  <si>
    <t>勤務場所の変更</t>
    <rPh sb="0" eb="2">
      <t>キンム</t>
    </rPh>
    <rPh sb="2" eb="4">
      <t>バショ</t>
    </rPh>
    <rPh sb="5" eb="7">
      <t>ヘンコウ</t>
    </rPh>
    <phoneticPr fontId="11"/>
  </si>
  <si>
    <t>運賃等の負担額の変更</t>
    <rPh sb="0" eb="3">
      <t>ウンチントウ</t>
    </rPh>
    <rPh sb="4" eb="6">
      <t>フタン</t>
    </rPh>
    <rPh sb="6" eb="7">
      <t>ガク</t>
    </rPh>
    <rPh sb="8" eb="10">
      <t>ヘンコウ</t>
    </rPh>
    <phoneticPr fontId="11"/>
  </si>
  <si>
    <t>通勤回数①</t>
    <rPh sb="0" eb="2">
      <t>ツウキン</t>
    </rPh>
    <rPh sb="2" eb="4">
      <t>カイスウ</t>
    </rPh>
    <phoneticPr fontId="11"/>
  </si>
  <si>
    <t>回</t>
    <rPh sb="0" eb="1">
      <t>カイ</t>
    </rPh>
    <phoneticPr fontId="11"/>
  </si>
  <si>
    <t>通勤経路の変更</t>
    <rPh sb="0" eb="2">
      <t>ツウキン</t>
    </rPh>
    <rPh sb="2" eb="4">
      <t>ケイロ</t>
    </rPh>
    <rPh sb="5" eb="7">
      <t>ヘンコウ</t>
    </rPh>
    <phoneticPr fontId="11"/>
  </si>
  <si>
    <t>通勤方法の変更</t>
    <rPh sb="0" eb="2">
      <t>ツウキン</t>
    </rPh>
    <rPh sb="2" eb="4">
      <t>ホウホウ</t>
    </rPh>
    <rPh sb="5" eb="7">
      <t>ヘンコウ</t>
    </rPh>
    <phoneticPr fontId="11"/>
  </si>
  <si>
    <t>その他（</t>
    <rPh sb="2" eb="3">
      <t>ホカ</t>
    </rPh>
    <phoneticPr fontId="11"/>
  </si>
  <si>
    <t>）</t>
    <phoneticPr fontId="11"/>
  </si>
  <si>
    <t>順路</t>
    <rPh sb="0" eb="2">
      <t>ジュンロ</t>
    </rPh>
    <phoneticPr fontId="11"/>
  </si>
  <si>
    <t>通勤方法の別</t>
    <rPh sb="0" eb="2">
      <t>ツウキン</t>
    </rPh>
    <rPh sb="2" eb="4">
      <t>ホウホウ</t>
    </rPh>
    <rPh sb="5" eb="6">
      <t>ベツ</t>
    </rPh>
    <phoneticPr fontId="11"/>
  </si>
  <si>
    <t>区              間</t>
    <rPh sb="0" eb="1">
      <t>ク</t>
    </rPh>
    <rPh sb="15" eb="16">
      <t>カン</t>
    </rPh>
    <phoneticPr fontId="11"/>
  </si>
  <si>
    <t>通勤　　　　　　　　　距離</t>
    <rPh sb="0" eb="2">
      <t>ツウキン</t>
    </rPh>
    <rPh sb="11" eb="13">
      <t>キョリ</t>
    </rPh>
    <phoneticPr fontId="11"/>
  </si>
  <si>
    <t>所要　　　　　　　　　　　時間</t>
    <rPh sb="0" eb="1">
      <t>トコロ</t>
    </rPh>
    <rPh sb="1" eb="2">
      <t>ヨウ</t>
    </rPh>
    <rPh sb="13" eb="14">
      <t>トキ</t>
    </rPh>
    <rPh sb="14" eb="15">
      <t>アイダ</t>
    </rPh>
    <phoneticPr fontId="11"/>
  </si>
  <si>
    <t>1乗車当たりの普通乗車券の額</t>
    <rPh sb="1" eb="3">
      <t>ジョウシャ</t>
    </rPh>
    <rPh sb="3" eb="4">
      <t>ア</t>
    </rPh>
    <rPh sb="7" eb="9">
      <t>フツウ</t>
    </rPh>
    <rPh sb="9" eb="11">
      <t>ジョウシャ</t>
    </rPh>
    <rPh sb="11" eb="12">
      <t>ケン</t>
    </rPh>
    <rPh sb="13" eb="14">
      <t>ガク</t>
    </rPh>
    <phoneticPr fontId="11"/>
  </si>
  <si>
    <t>乗車券等の種類（最も合理的なもの）</t>
    <rPh sb="0" eb="2">
      <t>ジョウシャ</t>
    </rPh>
    <rPh sb="2" eb="3">
      <t>ケン</t>
    </rPh>
    <rPh sb="3" eb="4">
      <t>トウ</t>
    </rPh>
    <rPh sb="5" eb="7">
      <t>シュルイ</t>
    </rPh>
    <rPh sb="10" eb="13">
      <t>ゴウリテキ</t>
    </rPh>
    <phoneticPr fontId="11"/>
  </si>
  <si>
    <t>左欄の乗車券等の額…②</t>
    <rPh sb="0" eb="1">
      <t>ヒダリ</t>
    </rPh>
    <rPh sb="1" eb="2">
      <t>ラン</t>
    </rPh>
    <rPh sb="3" eb="5">
      <t>ジョウシャ</t>
    </rPh>
    <rPh sb="5" eb="6">
      <t>ケン</t>
    </rPh>
    <rPh sb="6" eb="7">
      <t>トウ</t>
    </rPh>
    <rPh sb="8" eb="9">
      <t>ガク</t>
    </rPh>
    <phoneticPr fontId="11"/>
  </si>
  <si>
    <t>(バス系統名等)</t>
    <rPh sb="3" eb="5">
      <t>ケイトウ</t>
    </rPh>
    <rPh sb="5" eb="6">
      <t>メイ</t>
    </rPh>
    <rPh sb="6" eb="7">
      <t>トウ</t>
    </rPh>
    <phoneticPr fontId="11"/>
  </si>
  <si>
    <t>住居</t>
    <rPh sb="0" eb="2">
      <t>ジュウキョ</t>
    </rPh>
    <phoneticPr fontId="11"/>
  </si>
  <si>
    <t>から</t>
    <phoneticPr fontId="11"/>
  </si>
  <si>
    <t>経由</t>
    <rPh sb="0" eb="2">
      <t>ケイユ</t>
    </rPh>
    <phoneticPr fontId="11"/>
  </si>
  <si>
    <t>まで</t>
    <phoneticPr fontId="11"/>
  </si>
  <si>
    <t>km</t>
    <phoneticPr fontId="11"/>
  </si>
  <si>
    <t>時間 分</t>
    <rPh sb="0" eb="2">
      <t>ジカン</t>
    </rPh>
    <phoneticPr fontId="11"/>
  </si>
  <si>
    <t>（</t>
    <phoneticPr fontId="11"/>
  </si>
  <si>
    <t>円</t>
    <rPh sb="0" eb="1">
      <t>エン</t>
    </rPh>
    <phoneticPr fontId="11"/>
  </si>
  <si>
    <t>定期券（　　　　　　　　円／通用期間　　月）・回数券</t>
    <rPh sb="0" eb="3">
      <t>テイキケン</t>
    </rPh>
    <rPh sb="12" eb="13">
      <t>エン</t>
    </rPh>
    <rPh sb="14" eb="16">
      <t>ツウヨウ</t>
    </rPh>
    <rPh sb="16" eb="18">
      <t>キカン</t>
    </rPh>
    <rPh sb="20" eb="21">
      <t>ツキ</t>
    </rPh>
    <phoneticPr fontId="11"/>
  </si>
  <si>
    <t>(　　　　　　　　円/　　枚綴)・カード乗車券等(券売額</t>
    <phoneticPr fontId="11"/>
  </si>
  <si>
    <t>　　　　　　　　　円/使用可能額　　　　　　　　円/割引</t>
    <rPh sb="9" eb="10">
      <t>エン</t>
    </rPh>
    <rPh sb="11" eb="13">
      <t>シヨウ</t>
    </rPh>
    <rPh sb="13" eb="15">
      <t>カノウ</t>
    </rPh>
    <rPh sb="15" eb="16">
      <t>ガク</t>
    </rPh>
    <rPh sb="24" eb="25">
      <t>エン</t>
    </rPh>
    <phoneticPr fontId="11"/>
  </si>
  <si>
    <r>
      <t>　　　　　　　　円)</t>
    </r>
    <r>
      <rPr>
        <sz val="10"/>
        <rFont val="ＭＳ Ｐゴシック"/>
        <family val="3"/>
        <charset val="128"/>
      </rPr>
      <t>・</t>
    </r>
    <r>
      <rPr>
        <sz val="10"/>
        <rFont val="ＭＳ Ｐ明朝"/>
        <family val="1"/>
        <charset val="128"/>
      </rPr>
      <t>その他(　　　　　　　　　　　　　　　)</t>
    </r>
    <rPh sb="8" eb="9">
      <t>エン</t>
    </rPh>
    <rPh sb="13" eb="14">
      <t>ホカ</t>
    </rPh>
    <phoneticPr fontId="11"/>
  </si>
  <si>
    <t>合　　　　　　計</t>
    <rPh sb="0" eb="1">
      <t>ゴウ</t>
    </rPh>
    <rPh sb="7" eb="8">
      <t>ケイ</t>
    </rPh>
    <phoneticPr fontId="11"/>
  </si>
  <si>
    <t>－</t>
    <phoneticPr fontId="11"/>
  </si>
  <si>
    <t>ーーー</t>
    <phoneticPr fontId="11"/>
  </si>
  <si>
    <t>③運賃等の合計額</t>
    <rPh sb="1" eb="4">
      <t>ウンチントウ</t>
    </rPh>
    <rPh sb="5" eb="7">
      <t>ゴウケイ</t>
    </rPh>
    <rPh sb="7" eb="8">
      <t>ガク</t>
    </rPh>
    <phoneticPr fontId="11"/>
  </si>
  <si>
    <t>⑤合計額＝③＋④の額</t>
    <rPh sb="1" eb="3">
      <t>ゴウケイ</t>
    </rPh>
    <rPh sb="3" eb="4">
      <t>ガク</t>
    </rPh>
    <rPh sb="9" eb="10">
      <t>ガク</t>
    </rPh>
    <phoneticPr fontId="11"/>
  </si>
  <si>
    <t>支給の始期（終期）・改定</t>
    <phoneticPr fontId="11"/>
  </si>
  <si>
    <t>④自動車等の額（使用距離　　　km）</t>
    <phoneticPr fontId="11"/>
  </si>
  <si>
    <t>○</t>
    <phoneticPr fontId="11"/>
  </si>
  <si>
    <t>市大　花子</t>
    <rPh sb="0" eb="2">
      <t>シダイ</t>
    </rPh>
    <rPh sb="3" eb="5">
      <t>ハナコ</t>
    </rPh>
    <phoneticPr fontId="11"/>
  </si>
  <si>
    <t>一宮市〇〇町1-2</t>
    <phoneticPr fontId="11"/>
  </si>
  <si>
    <t>昭和58</t>
    <rPh sb="0" eb="2">
      <t>ショウワ</t>
    </rPh>
    <phoneticPr fontId="11"/>
  </si>
  <si>
    <t>徒歩</t>
    <rPh sb="0" eb="2">
      <t>トホ</t>
    </rPh>
    <phoneticPr fontId="11"/>
  </si>
  <si>
    <t>尾張一宮</t>
    <rPh sb="0" eb="2">
      <t>オワリ</t>
    </rPh>
    <rPh sb="2" eb="4">
      <t>イチノミヤ</t>
    </rPh>
    <phoneticPr fontId="11"/>
  </si>
  <si>
    <t>JR</t>
    <phoneticPr fontId="11"/>
  </si>
  <si>
    <t>東海道
本線</t>
    <rPh sb="0" eb="3">
      <t>トウカイドウ</t>
    </rPh>
    <rPh sb="4" eb="6">
      <t>ホンセン</t>
    </rPh>
    <phoneticPr fontId="11"/>
  </si>
  <si>
    <t>名古屋</t>
    <rPh sb="0" eb="3">
      <t>ナゴヤ</t>
    </rPh>
    <phoneticPr fontId="11"/>
  </si>
  <si>
    <t>地下鉄</t>
    <rPh sb="0" eb="3">
      <t>チカテツ</t>
    </rPh>
    <phoneticPr fontId="11"/>
  </si>
  <si>
    <t>桜通線</t>
    <rPh sb="0" eb="3">
      <t>サクラドオリセン</t>
    </rPh>
    <phoneticPr fontId="11"/>
  </si>
  <si>
    <t>桜山</t>
    <rPh sb="0" eb="2">
      <t>サクラヤマ</t>
    </rPh>
    <phoneticPr fontId="11"/>
  </si>
  <si>
    <t>今池</t>
    <rPh sb="0" eb="2">
      <t>イマイケ</t>
    </rPh>
    <phoneticPr fontId="11"/>
  </si>
  <si>
    <t>職場</t>
    <rPh sb="0" eb="2">
      <t>ショクバ</t>
    </rPh>
    <phoneticPr fontId="11"/>
  </si>
  <si>
    <t>様式１</t>
    <rPh sb="0" eb="2">
      <t>ヨウシキ</t>
    </rPh>
    <phoneticPr fontId="11"/>
  </si>
  <si>
    <t>部分に該当する内容を記入してください。</t>
    <rPh sb="0" eb="2">
      <t>ブブン</t>
    </rPh>
    <rPh sb="3" eb="5">
      <t>ガイトウ</t>
    </rPh>
    <rPh sb="7" eb="9">
      <t>ナイヨウ</t>
    </rPh>
    <rPh sb="10" eb="12">
      <t>キニュウ</t>
    </rPh>
    <phoneticPr fontId="11"/>
  </si>
  <si>
    <t>部分はプルダウンリストより元号を選択してください。</t>
    <rPh sb="0" eb="2">
      <t>ブブン</t>
    </rPh>
    <rPh sb="13" eb="15">
      <t>ゲンゴウ</t>
    </rPh>
    <rPh sb="16" eb="18">
      <t>センタク</t>
    </rPh>
    <phoneticPr fontId="11"/>
  </si>
  <si>
    <t>年金加入期間等報告書</t>
    <rPh sb="0" eb="1">
      <t>トシ</t>
    </rPh>
    <rPh sb="1" eb="2">
      <t>キン</t>
    </rPh>
    <rPh sb="2" eb="3">
      <t>カ</t>
    </rPh>
    <rPh sb="3" eb="4">
      <t>イリ</t>
    </rPh>
    <rPh sb="4" eb="5">
      <t>キ</t>
    </rPh>
    <rPh sb="5" eb="6">
      <t>アイダ</t>
    </rPh>
    <rPh sb="6" eb="7">
      <t>トウ</t>
    </rPh>
    <rPh sb="7" eb="8">
      <t>ホウ</t>
    </rPh>
    <rPh sb="8" eb="9">
      <t>コク</t>
    </rPh>
    <rPh sb="9" eb="10">
      <t>ショ</t>
    </rPh>
    <phoneticPr fontId="11"/>
  </si>
  <si>
    <t>組 合 員 氏 名</t>
    <rPh sb="0" eb="1">
      <t>クミ</t>
    </rPh>
    <rPh sb="2" eb="3">
      <t>ゴウ</t>
    </rPh>
    <rPh sb="4" eb="5">
      <t>イン</t>
    </rPh>
    <rPh sb="6" eb="7">
      <t>シ</t>
    </rPh>
    <rPh sb="8" eb="9">
      <t>メイ</t>
    </rPh>
    <phoneticPr fontId="11"/>
  </si>
  <si>
    <t>所　属　所　名</t>
    <rPh sb="0" eb="1">
      <t>トコロ</t>
    </rPh>
    <rPh sb="2" eb="3">
      <t>ゾク</t>
    </rPh>
    <rPh sb="4" eb="5">
      <t>ショ</t>
    </rPh>
    <rPh sb="6" eb="7">
      <t>ナ</t>
    </rPh>
    <phoneticPr fontId="11"/>
  </si>
  <si>
    <t>組合員証番号</t>
    <rPh sb="0" eb="3">
      <t>クミアイイン</t>
    </rPh>
    <rPh sb="3" eb="4">
      <t>アカシ</t>
    </rPh>
    <rPh sb="4" eb="6">
      <t>バンゴウ</t>
    </rPh>
    <phoneticPr fontId="11"/>
  </si>
  <si>
    <t>所属所 コード</t>
    <rPh sb="0" eb="1">
      <t>トコロ</t>
    </rPh>
    <rPh sb="1" eb="2">
      <t>ゾク</t>
    </rPh>
    <rPh sb="2" eb="3">
      <t>ショ</t>
    </rPh>
    <phoneticPr fontId="11"/>
  </si>
  <si>
    <t>生　年　月　日</t>
    <rPh sb="0" eb="1">
      <t>ショウ</t>
    </rPh>
    <rPh sb="2" eb="3">
      <t>トシ</t>
    </rPh>
    <rPh sb="4" eb="5">
      <t>ツキ</t>
    </rPh>
    <rPh sb="6" eb="7">
      <t>ヒ</t>
    </rPh>
    <phoneticPr fontId="11"/>
  </si>
  <si>
    <t>基礎年金番号</t>
    <rPh sb="0" eb="2">
      <t>キソ</t>
    </rPh>
    <rPh sb="2" eb="4">
      <t>ネンキン</t>
    </rPh>
    <rPh sb="4" eb="6">
      <t>バンゴウ</t>
    </rPh>
    <phoneticPr fontId="11"/>
  </si>
  <si>
    <t>年　金　制　度</t>
    <rPh sb="0" eb="1">
      <t>トシ</t>
    </rPh>
    <rPh sb="2" eb="3">
      <t>キン</t>
    </rPh>
    <rPh sb="4" eb="5">
      <t>セイ</t>
    </rPh>
    <rPh sb="6" eb="7">
      <t>ド</t>
    </rPh>
    <phoneticPr fontId="11"/>
  </si>
  <si>
    <t>資格取得年月日</t>
    <rPh sb="0" eb="2">
      <t>シカク</t>
    </rPh>
    <rPh sb="2" eb="4">
      <t>シュトク</t>
    </rPh>
    <rPh sb="4" eb="7">
      <t>ネンガッピ</t>
    </rPh>
    <phoneticPr fontId="11"/>
  </si>
  <si>
    <t>資格喪失年月日</t>
    <rPh sb="0" eb="2">
      <t>シカク</t>
    </rPh>
    <rPh sb="2" eb="4">
      <t>ソウシツ</t>
    </rPh>
    <rPh sb="4" eb="7">
      <t>ネンガッピ</t>
    </rPh>
    <phoneticPr fontId="11"/>
  </si>
  <si>
    <t>加入共済組合名
（又は勤務先等）</t>
    <rPh sb="0" eb="2">
      <t>カニュウ</t>
    </rPh>
    <rPh sb="2" eb="4">
      <t>キョウサイ</t>
    </rPh>
    <rPh sb="4" eb="6">
      <t>クミアイ</t>
    </rPh>
    <rPh sb="6" eb="7">
      <t>メイ</t>
    </rPh>
    <rPh sb="9" eb="10">
      <t>マタ</t>
    </rPh>
    <rPh sb="11" eb="12">
      <t>ツトム</t>
    </rPh>
    <rPh sb="12" eb="13">
      <t>ツトム</t>
    </rPh>
    <rPh sb="13" eb="14">
      <t>サキ</t>
    </rPh>
    <rPh sb="14" eb="15">
      <t>トウ</t>
    </rPh>
    <phoneticPr fontId="11"/>
  </si>
  <si>
    <t>備　　　考</t>
    <rPh sb="0" eb="1">
      <t>ソナエ</t>
    </rPh>
    <rPh sb="4" eb="5">
      <t>コウ</t>
    </rPh>
    <phoneticPr fontId="11"/>
  </si>
  <si>
    <r>
      <t>公務員期間</t>
    </r>
    <r>
      <rPr>
        <sz val="12"/>
        <rFont val="ＭＳ Ｐ明朝"/>
        <family val="1"/>
        <charset val="128"/>
      </rPr>
      <t>（※）</t>
    </r>
    <rPh sb="0" eb="1">
      <t>コウ</t>
    </rPh>
    <rPh sb="1" eb="2">
      <t>ム</t>
    </rPh>
    <rPh sb="2" eb="3">
      <t>イン</t>
    </rPh>
    <rPh sb="3" eb="4">
      <t>キ</t>
    </rPh>
    <rPh sb="4" eb="5">
      <t>アイダ</t>
    </rPh>
    <phoneticPr fontId="11"/>
  </si>
  <si>
    <t>　</t>
  </si>
  <si>
    <t>離婚時みなし被保険者期間</t>
    <rPh sb="0" eb="2">
      <t>リコン</t>
    </rPh>
    <rPh sb="2" eb="3">
      <t>ジ</t>
    </rPh>
    <rPh sb="6" eb="10">
      <t>ヒホケンシャ</t>
    </rPh>
    <rPh sb="10" eb="12">
      <t>キカン</t>
    </rPh>
    <phoneticPr fontId="11"/>
  </si>
  <si>
    <t>被扶養配偶者みなし
被保険者期間</t>
    <rPh sb="0" eb="3">
      <t>ヒフヨウ</t>
    </rPh>
    <rPh sb="3" eb="6">
      <t>ハイグウシャ</t>
    </rPh>
    <rPh sb="10" eb="14">
      <t>ヒホケンシャ</t>
    </rPh>
    <rPh sb="14" eb="16">
      <t>キカン</t>
    </rPh>
    <phoneticPr fontId="11"/>
  </si>
  <si>
    <t>年金未加入期間等</t>
    <rPh sb="0" eb="2">
      <t>ネンキン</t>
    </rPh>
    <rPh sb="2" eb="5">
      <t>ミカニュウ</t>
    </rPh>
    <rPh sb="5" eb="7">
      <t>キカン</t>
    </rPh>
    <rPh sb="7" eb="8">
      <t>トウ</t>
    </rPh>
    <phoneticPr fontId="11"/>
  </si>
  <si>
    <t>上記以外の年金加入期間</t>
    <rPh sb="0" eb="2">
      <t>ジョウキ</t>
    </rPh>
    <rPh sb="2" eb="4">
      <t>イガイ</t>
    </rPh>
    <rPh sb="5" eb="7">
      <t>ネンキン</t>
    </rPh>
    <rPh sb="7" eb="9">
      <t>カニュウ</t>
    </rPh>
    <rPh sb="9" eb="11">
      <t>キカン</t>
    </rPh>
    <phoneticPr fontId="11"/>
  </si>
  <si>
    <r>
      <rPr>
        <b/>
        <sz val="11"/>
        <rFont val="ＭＳ Ｐ明朝"/>
        <family val="1"/>
        <charset val="128"/>
      </rPr>
      <t>（参考）</t>
    </r>
    <r>
      <rPr>
        <sz val="11"/>
        <rFont val="ＭＳ Ｐ明朝"/>
        <family val="1"/>
        <charset val="128"/>
      </rPr>
      <t xml:space="preserve">
「上記以外の年金加入期間」
　・第一号厚生年金被保険者
　　（会社員等）
　・第四号厚生年金被保険者
　　（私立学校職員（私学共済））
　・国民年金のみ加入
　・学生納付特例
　等の、公務員共済以外の年金制度に加入している期間をいいます。</t>
    </r>
    <rPh sb="1" eb="3">
      <t>サンコウ</t>
    </rPh>
    <rPh sb="6" eb="8">
      <t>ジョウキ</t>
    </rPh>
    <rPh sb="8" eb="10">
      <t>イガイ</t>
    </rPh>
    <rPh sb="11" eb="13">
      <t>ネンキン</t>
    </rPh>
    <rPh sb="13" eb="15">
      <t>カニュウ</t>
    </rPh>
    <rPh sb="15" eb="17">
      <t>キカン</t>
    </rPh>
    <rPh sb="21" eb="23">
      <t>ダイイチ</t>
    </rPh>
    <rPh sb="23" eb="24">
      <t>ゴウ</t>
    </rPh>
    <rPh sb="24" eb="26">
      <t>コウセイ</t>
    </rPh>
    <rPh sb="26" eb="28">
      <t>ネンキン</t>
    </rPh>
    <rPh sb="28" eb="32">
      <t>ヒホケンシャ</t>
    </rPh>
    <rPh sb="36" eb="39">
      <t>カイシャイン</t>
    </rPh>
    <rPh sb="39" eb="40">
      <t>トウ</t>
    </rPh>
    <rPh sb="44" eb="45">
      <t>ダイ</t>
    </rPh>
    <rPh sb="45" eb="47">
      <t>ヨンゴウ</t>
    </rPh>
    <rPh sb="47" eb="49">
      <t>コウセイ</t>
    </rPh>
    <rPh sb="49" eb="51">
      <t>ネンキン</t>
    </rPh>
    <rPh sb="51" eb="55">
      <t>ヒホケンシャ</t>
    </rPh>
    <rPh sb="59" eb="61">
      <t>シリツ</t>
    </rPh>
    <rPh sb="61" eb="63">
      <t>ガッコウ</t>
    </rPh>
    <rPh sb="63" eb="65">
      <t>ショクイン</t>
    </rPh>
    <rPh sb="66" eb="68">
      <t>シガク</t>
    </rPh>
    <rPh sb="68" eb="70">
      <t>キョウサイ</t>
    </rPh>
    <rPh sb="75" eb="77">
      <t>コクミン</t>
    </rPh>
    <rPh sb="77" eb="79">
      <t>ネンキン</t>
    </rPh>
    <rPh sb="81" eb="83">
      <t>カニュウ</t>
    </rPh>
    <rPh sb="86" eb="88">
      <t>ガクセイ</t>
    </rPh>
    <rPh sb="88" eb="90">
      <t>ノウフ</t>
    </rPh>
    <rPh sb="90" eb="92">
      <t>トクレイ</t>
    </rPh>
    <rPh sb="94" eb="95">
      <t>トウ</t>
    </rPh>
    <rPh sb="97" eb="100">
      <t>コウムイン</t>
    </rPh>
    <rPh sb="100" eb="102">
      <t>キョウサイ</t>
    </rPh>
    <rPh sb="102" eb="104">
      <t>イガイ</t>
    </rPh>
    <rPh sb="105" eb="107">
      <t>ネンキン</t>
    </rPh>
    <rPh sb="107" eb="109">
      <t>セイド</t>
    </rPh>
    <rPh sb="110" eb="112">
      <t>カニュウ</t>
    </rPh>
    <rPh sb="116" eb="118">
      <t>キカン</t>
    </rPh>
    <phoneticPr fontId="11"/>
  </si>
  <si>
    <t>有　　・　　無</t>
  </si>
  <si>
    <t>右参考の「国民年金のみ加入」の期間のうち、加入期間が一日のみの場合は右欄にその日付を記入してください。</t>
    <rPh sb="0" eb="1">
      <t>ミギ</t>
    </rPh>
    <rPh sb="1" eb="3">
      <t>サンコウ</t>
    </rPh>
    <rPh sb="5" eb="7">
      <t>コクミン</t>
    </rPh>
    <rPh sb="7" eb="9">
      <t>ネンキン</t>
    </rPh>
    <rPh sb="11" eb="13">
      <t>カニュウ</t>
    </rPh>
    <rPh sb="15" eb="17">
      <t>キカン</t>
    </rPh>
    <rPh sb="21" eb="23">
      <t>カニュウ</t>
    </rPh>
    <rPh sb="23" eb="25">
      <t>キカン</t>
    </rPh>
    <rPh sb="26" eb="28">
      <t>イチニチ</t>
    </rPh>
    <rPh sb="31" eb="33">
      <t>バアイ</t>
    </rPh>
    <rPh sb="34" eb="35">
      <t>ミギ</t>
    </rPh>
    <rPh sb="35" eb="36">
      <t>ラン</t>
    </rPh>
    <rPh sb="39" eb="41">
      <t>ヒヅケ</t>
    </rPh>
    <rPh sb="42" eb="44">
      <t>キニュウ</t>
    </rPh>
    <phoneticPr fontId="11"/>
  </si>
  <si>
    <t>月</t>
    <rPh sb="0" eb="1">
      <t>ガツ</t>
    </rPh>
    <phoneticPr fontId="11"/>
  </si>
  <si>
    <t>　私の年金加入期間等について、上記のとおり報告します。</t>
    <rPh sb="1" eb="2">
      <t>ワタシ</t>
    </rPh>
    <rPh sb="3" eb="5">
      <t>ネンキン</t>
    </rPh>
    <rPh sb="5" eb="7">
      <t>カニュウ</t>
    </rPh>
    <rPh sb="7" eb="9">
      <t>キカン</t>
    </rPh>
    <rPh sb="9" eb="10">
      <t>トウ</t>
    </rPh>
    <rPh sb="21" eb="23">
      <t>ホウコク</t>
    </rPh>
    <phoneticPr fontId="11"/>
  </si>
  <si>
    <t>公立学校共済組合愛知支部長殿</t>
    <rPh sb="0" eb="2">
      <t>コウリツ</t>
    </rPh>
    <rPh sb="2" eb="4">
      <t>ガッコウ</t>
    </rPh>
    <rPh sb="4" eb="6">
      <t>キョウサイ</t>
    </rPh>
    <rPh sb="6" eb="8">
      <t>クミアイ</t>
    </rPh>
    <rPh sb="8" eb="10">
      <t>アイチ</t>
    </rPh>
    <rPh sb="10" eb="12">
      <t>シブ</t>
    </rPh>
    <rPh sb="12" eb="13">
      <t>チョウ</t>
    </rPh>
    <rPh sb="13" eb="14">
      <t>ドノ</t>
    </rPh>
    <phoneticPr fontId="11"/>
  </si>
  <si>
    <t>令和</t>
    <rPh sb="0" eb="1">
      <t>レイ</t>
    </rPh>
    <rPh sb="1" eb="2">
      <t>ワ</t>
    </rPh>
    <phoneticPr fontId="11"/>
  </si>
  <si>
    <t>日</t>
    <rPh sb="0" eb="1">
      <t>ヒ</t>
    </rPh>
    <phoneticPr fontId="11"/>
  </si>
  <si>
    <t>住　所</t>
    <rPh sb="0" eb="1">
      <t>ジュウ</t>
    </rPh>
    <rPh sb="2" eb="3">
      <t>ショ</t>
    </rPh>
    <phoneticPr fontId="11"/>
  </si>
  <si>
    <t>組合員</t>
    <rPh sb="0" eb="3">
      <t>クミアイイン</t>
    </rPh>
    <phoneticPr fontId="11"/>
  </si>
  <si>
    <t>※自署に限り押印不要</t>
    <rPh sb="1" eb="3">
      <t>ジショ</t>
    </rPh>
    <rPh sb="4" eb="5">
      <t>カギ</t>
    </rPh>
    <rPh sb="6" eb="10">
      <t>オウインフヨウ</t>
    </rPh>
    <phoneticPr fontId="11"/>
  </si>
  <si>
    <t xml:space="preserve">  ※引き続く他の共済組合（公務員期間）又は引き続かない共済組合（公務員期間）がある場合は、「組合員転入・異動届書兼前</t>
    <rPh sb="3" eb="4">
      <t>ヒ</t>
    </rPh>
    <rPh sb="5" eb="6">
      <t>ツヅ</t>
    </rPh>
    <rPh sb="7" eb="8">
      <t>タ</t>
    </rPh>
    <rPh sb="9" eb="11">
      <t>キョウサイ</t>
    </rPh>
    <rPh sb="11" eb="13">
      <t>クミアイ</t>
    </rPh>
    <rPh sb="14" eb="17">
      <t>コウムイン</t>
    </rPh>
    <rPh sb="17" eb="19">
      <t>キカン</t>
    </rPh>
    <rPh sb="20" eb="21">
      <t>マタ</t>
    </rPh>
    <rPh sb="22" eb="23">
      <t>ヒ</t>
    </rPh>
    <rPh sb="24" eb="25">
      <t>ツヅ</t>
    </rPh>
    <rPh sb="28" eb="30">
      <t>キョウサイ</t>
    </rPh>
    <rPh sb="30" eb="32">
      <t>クミアイ</t>
    </rPh>
    <rPh sb="33" eb="36">
      <t>コウムイン</t>
    </rPh>
    <rPh sb="36" eb="38">
      <t>キカン</t>
    </rPh>
    <rPh sb="42" eb="44">
      <t>バアイ</t>
    </rPh>
    <rPh sb="47" eb="49">
      <t>クミアイ</t>
    </rPh>
    <rPh sb="49" eb="50">
      <t>イン</t>
    </rPh>
    <rPh sb="50" eb="52">
      <t>テンニュウ</t>
    </rPh>
    <rPh sb="53" eb="55">
      <t>イドウ</t>
    </rPh>
    <rPh sb="55" eb="56">
      <t>トドケ</t>
    </rPh>
    <rPh sb="56" eb="57">
      <t>ショ</t>
    </rPh>
    <rPh sb="57" eb="58">
      <t>ケン</t>
    </rPh>
    <rPh sb="58" eb="59">
      <t>マエ</t>
    </rPh>
    <phoneticPr fontId="11"/>
  </si>
  <si>
    <t>（有）　・　　無</t>
    <rPh sb="1" eb="2">
      <t>ア</t>
    </rPh>
    <phoneticPr fontId="11"/>
  </si>
  <si>
    <t>(就 職 年 月 日）</t>
    <phoneticPr fontId="11"/>
  </si>
  <si>
    <t>(退 職 年 月 日 の 翌 日)</t>
    <phoneticPr fontId="11"/>
  </si>
  <si>
    <t>（※）
国家公務員共済組合又は地方公務員共済組合の組合員期間
&lt;地方公務員共済組合の例&gt;
・公立学校共済組合
・地方職員共済組合
・都市職員共済組合
・市町村職員共済組合　　等</t>
    <phoneticPr fontId="11"/>
  </si>
  <si>
    <t>↑
いずれかに〇</t>
    <phoneticPr fontId="11"/>
  </si>
  <si>
    <t>「有」の場合は右欄に加入期間を記入してください。（国民年金のみ加入の場合は下欄も参照してください）</t>
    <phoneticPr fontId="11"/>
  </si>
  <si>
    <t>〒</t>
    <phoneticPr fontId="11"/>
  </si>
  <si>
    <t>-</t>
    <phoneticPr fontId="11"/>
  </si>
  <si>
    <t>㊞</t>
    <phoneticPr fontId="11"/>
  </si>
  <si>
    <t>歴報告書」を併せて提出してください。</t>
    <phoneticPr fontId="11"/>
  </si>
  <si>
    <t>有　　・　　無</t>
    <phoneticPr fontId="11"/>
  </si>
  <si>
    <t>有　　・　（無）</t>
    <phoneticPr fontId="11"/>
  </si>
  <si>
    <t>部分に該当する内容を記入してください</t>
    <rPh sb="0" eb="2">
      <t>ブブン</t>
    </rPh>
    <rPh sb="3" eb="5">
      <t>ガイトウ</t>
    </rPh>
    <rPh sb="7" eb="9">
      <t>ナイヨウ</t>
    </rPh>
    <rPh sb="10" eb="12">
      <t>キニュウ</t>
    </rPh>
    <phoneticPr fontId="11"/>
  </si>
  <si>
    <t>組合員転入・異動届書 兼 前歴報告書</t>
    <rPh sb="0" eb="2">
      <t>クミアイ</t>
    </rPh>
    <rPh sb="2" eb="3">
      <t>イン</t>
    </rPh>
    <rPh sb="3" eb="5">
      <t>テンニュウ</t>
    </rPh>
    <rPh sb="6" eb="8">
      <t>イドウ</t>
    </rPh>
    <rPh sb="8" eb="10">
      <t>トドケショ</t>
    </rPh>
    <rPh sb="11" eb="12">
      <t>ケン</t>
    </rPh>
    <rPh sb="13" eb="18">
      <t>ゼンレキホウコクショ</t>
    </rPh>
    <phoneticPr fontId="11"/>
  </si>
  <si>
    <t>様式2</t>
    <rPh sb="0" eb="2">
      <t>ヨウシキ</t>
    </rPh>
    <phoneticPr fontId="11"/>
  </si>
  <si>
    <t>所 　属　 所　 名</t>
    <rPh sb="0" eb="4">
      <t>ショゾク</t>
    </rPh>
    <rPh sb="6" eb="7">
      <t>ショ</t>
    </rPh>
    <rPh sb="9" eb="10">
      <t>メイ</t>
    </rPh>
    <phoneticPr fontId="11"/>
  </si>
  <si>
    <t>組　合　員　氏　名</t>
    <rPh sb="0" eb="5">
      <t>クミアイイン</t>
    </rPh>
    <rPh sb="6" eb="9">
      <t>シメイ</t>
    </rPh>
    <phoneticPr fontId="11"/>
  </si>
  <si>
    <t>昭 ・ 平</t>
    <rPh sb="0" eb="1">
      <t>アキラ</t>
    </rPh>
    <rPh sb="4" eb="5">
      <t>ヘイ</t>
    </rPh>
    <phoneticPr fontId="11"/>
  </si>
  <si>
    <t>所 属 所 コ － ド</t>
    <rPh sb="0" eb="1">
      <t>トコロ</t>
    </rPh>
    <rPh sb="2" eb="3">
      <t>ゾク</t>
    </rPh>
    <rPh sb="4" eb="5">
      <t>ショ</t>
    </rPh>
    <phoneticPr fontId="11"/>
  </si>
  <si>
    <t>組 合 員 証 番 号</t>
    <rPh sb="0" eb="5">
      <t>クミアイイン</t>
    </rPh>
    <rPh sb="6" eb="7">
      <t>ショウショ</t>
    </rPh>
    <rPh sb="8" eb="11">
      <t>バンゴウ</t>
    </rPh>
    <phoneticPr fontId="11"/>
  </si>
  <si>
    <t>基礎年金番号</t>
    <rPh sb="0" eb="2">
      <t>キソ</t>
    </rPh>
    <rPh sb="2" eb="3">
      <t>ネン</t>
    </rPh>
    <rPh sb="3" eb="4">
      <t>キン</t>
    </rPh>
    <rPh sb="4" eb="6">
      <t>バンゴウ</t>
    </rPh>
    <phoneticPr fontId="11"/>
  </si>
  <si>
    <t>転入・異動（引き続く公務員期間）</t>
    <rPh sb="3" eb="5">
      <t>イドウ</t>
    </rPh>
    <phoneticPr fontId="11"/>
  </si>
  <si>
    <t>共済組合名</t>
    <rPh sb="0" eb="4">
      <t>キョウサイクミアイ</t>
    </rPh>
    <rPh sb="4" eb="5">
      <t>メイ</t>
    </rPh>
    <phoneticPr fontId="11"/>
  </si>
  <si>
    <t>共済組合</t>
    <rPh sb="0" eb="2">
      <t>キョウサイ</t>
    </rPh>
    <rPh sb="2" eb="4">
      <t>クミアイ</t>
    </rPh>
    <phoneticPr fontId="11"/>
  </si>
  <si>
    <t>支部</t>
    <rPh sb="0" eb="2">
      <t>シブ</t>
    </rPh>
    <phoneticPr fontId="11"/>
  </si>
  <si>
    <t>所属所名</t>
    <rPh sb="0" eb="4">
      <t>ショゾクショメイ</t>
    </rPh>
    <phoneticPr fontId="11"/>
  </si>
  <si>
    <t>資格取得（就職）年月日</t>
    <phoneticPr fontId="11"/>
  </si>
  <si>
    <t>昭和・平成・令和</t>
    <rPh sb="0" eb="2">
      <t>ショウワ</t>
    </rPh>
    <rPh sb="3" eb="5">
      <t>ヘイセイ</t>
    </rPh>
    <rPh sb="6" eb="7">
      <t>レイ</t>
    </rPh>
    <rPh sb="7" eb="8">
      <t>ワ</t>
    </rPh>
    <phoneticPr fontId="11"/>
  </si>
  <si>
    <t>資格喪失年月日
（退職日の翌日）</t>
    <rPh sb="2" eb="4">
      <t>ソウシツ</t>
    </rPh>
    <phoneticPr fontId="11"/>
  </si>
  <si>
    <t>前歴（引き続かない公務員期間）※添付書類については裏面参照</t>
    <rPh sb="0" eb="2">
      <t>ゼンレキ</t>
    </rPh>
    <rPh sb="16" eb="18">
      <t>テンプ</t>
    </rPh>
    <rPh sb="18" eb="20">
      <t>ショルイ</t>
    </rPh>
    <rPh sb="25" eb="26">
      <t>ウラ</t>
    </rPh>
    <rPh sb="26" eb="27">
      <t>メン</t>
    </rPh>
    <rPh sb="27" eb="29">
      <t>サンショウ</t>
    </rPh>
    <phoneticPr fontId="11"/>
  </si>
  <si>
    <t>就職年月日</t>
    <rPh sb="0" eb="2">
      <t>シュウショク</t>
    </rPh>
    <rPh sb="2" eb="5">
      <t>ネンガッピ</t>
    </rPh>
    <phoneticPr fontId="11"/>
  </si>
  <si>
    <t>退職年月日</t>
    <rPh sb="0" eb="2">
      <t>タイショク</t>
    </rPh>
    <rPh sb="2" eb="5">
      <t>ネンガッピ</t>
    </rPh>
    <phoneticPr fontId="11"/>
  </si>
  <si>
    <t>共済組合名</t>
    <rPh sb="0" eb="2">
      <t>キョウサイ</t>
    </rPh>
    <rPh sb="2" eb="4">
      <t>クミアイ</t>
    </rPh>
    <rPh sb="4" eb="5">
      <t>ナ</t>
    </rPh>
    <phoneticPr fontId="11"/>
  </si>
  <si>
    <t>所属所名</t>
    <rPh sb="0" eb="2">
      <t>ショゾク</t>
    </rPh>
    <rPh sb="2" eb="3">
      <t>ショ</t>
    </rPh>
    <rPh sb="3" eb="4">
      <t>ナ</t>
    </rPh>
    <phoneticPr fontId="11"/>
  </si>
  <si>
    <t>当共済組合に関する事項</t>
    <phoneticPr fontId="11"/>
  </si>
  <si>
    <t>組合員資格取得年月日</t>
    <rPh sb="5" eb="7">
      <t>シュトク</t>
    </rPh>
    <phoneticPr fontId="11"/>
  </si>
  <si>
    <t>所属所名</t>
    <rPh sb="0" eb="2">
      <t>ショゾク</t>
    </rPh>
    <rPh sb="2" eb="3">
      <t>ショ</t>
    </rPh>
    <rPh sb="3" eb="4">
      <t>メイ</t>
    </rPh>
    <phoneticPr fontId="11"/>
  </si>
  <si>
    <t>上記のとおり届け出ます。</t>
    <rPh sb="0" eb="2">
      <t>ジョウキ</t>
    </rPh>
    <rPh sb="6" eb="7">
      <t>トド</t>
    </rPh>
    <rPh sb="8" eb="9">
      <t>デ</t>
    </rPh>
    <phoneticPr fontId="11"/>
  </si>
  <si>
    <t>公立学校共済組合愛知支部長　殿</t>
    <rPh sb="0" eb="2">
      <t>コウリツ</t>
    </rPh>
    <rPh sb="2" eb="4">
      <t>ガッコウ</t>
    </rPh>
    <rPh sb="4" eb="6">
      <t>キョウサイ</t>
    </rPh>
    <rPh sb="6" eb="8">
      <t>クミアイ</t>
    </rPh>
    <rPh sb="8" eb="10">
      <t>アイチ</t>
    </rPh>
    <rPh sb="10" eb="13">
      <t>シブチョウ</t>
    </rPh>
    <rPh sb="14" eb="15">
      <t>ドノ</t>
    </rPh>
    <phoneticPr fontId="11"/>
  </si>
  <si>
    <r>
      <t xml:space="preserve">届 出 者
</t>
    </r>
    <r>
      <rPr>
        <sz val="10"/>
        <rFont val="ＭＳ 明朝"/>
        <family val="1"/>
        <charset val="128"/>
      </rPr>
      <t>（組合員）</t>
    </r>
    <rPh sb="0" eb="1">
      <t>トドケ</t>
    </rPh>
    <rPh sb="2" eb="3">
      <t>デ</t>
    </rPh>
    <rPh sb="4" eb="5">
      <t>シャ</t>
    </rPh>
    <rPh sb="7" eb="10">
      <t>クミアイイン</t>
    </rPh>
    <phoneticPr fontId="11"/>
  </si>
  <si>
    <t>職　名</t>
    <rPh sb="0" eb="3">
      <t>ショクメイ</t>
    </rPh>
    <phoneticPr fontId="11"/>
  </si>
  <si>
    <t>氏　名</t>
    <rPh sb="0" eb="3">
      <t>シメイ</t>
    </rPh>
    <phoneticPr fontId="11"/>
  </si>
  <si>
    <t>印</t>
    <rPh sb="0" eb="1">
      <t>イン</t>
    </rPh>
    <phoneticPr fontId="11"/>
  </si>
  <si>
    <t>所属所受付印</t>
    <rPh sb="0" eb="3">
      <t>ショゾクショ</t>
    </rPh>
    <rPh sb="3" eb="6">
      <t>ウケツケイン</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</si>
  <si>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11"/>
  </si>
  <si>
    <t>職名</t>
    <rPh sb="0" eb="1">
      <t>ショク</t>
    </rPh>
    <rPh sb="1" eb="2">
      <t>メイ</t>
    </rPh>
    <phoneticPr fontId="11"/>
  </si>
  <si>
    <t>所属所長</t>
    <rPh sb="0" eb="2">
      <t>ショゾク</t>
    </rPh>
    <rPh sb="2" eb="4">
      <t>ショチョウ</t>
    </rPh>
    <phoneticPr fontId="11"/>
  </si>
  <si>
    <t>氏名</t>
    <rPh sb="0" eb="1">
      <t>シ</t>
    </rPh>
    <rPh sb="1" eb="2">
      <t>メイ</t>
    </rPh>
    <phoneticPr fontId="11"/>
  </si>
  <si>
    <t>（公印省略）</t>
    <rPh sb="1" eb="5">
      <t>コウインショウリャク</t>
    </rPh>
    <phoneticPr fontId="11"/>
  </si>
  <si>
    <t>※この届書は、他の共済組合（日本私立学校振興・共済事業団を除く）又は公立学校共済組合愛知支部・他支部の前歴を有する方が、公立学校共済組合愛知支部の組合員になった場合に提出してください。</t>
    <rPh sb="3" eb="5">
      <t>トドケショ</t>
    </rPh>
    <rPh sb="7" eb="8">
      <t>タ</t>
    </rPh>
    <rPh sb="9" eb="11">
      <t>キョウサイ</t>
    </rPh>
    <rPh sb="11" eb="13">
      <t>クミアイ</t>
    </rPh>
    <rPh sb="14" eb="16">
      <t>ニホン</t>
    </rPh>
    <rPh sb="16" eb="18">
      <t>シリツ</t>
    </rPh>
    <rPh sb="18" eb="20">
      <t>ガッコウ</t>
    </rPh>
    <rPh sb="20" eb="22">
      <t>シンコウ</t>
    </rPh>
    <rPh sb="23" eb="25">
      <t>キョウサイ</t>
    </rPh>
    <rPh sb="25" eb="28">
      <t>ジギョウダン</t>
    </rPh>
    <rPh sb="29" eb="30">
      <t>ノゾ</t>
    </rPh>
    <rPh sb="32" eb="33">
      <t>マタ</t>
    </rPh>
    <rPh sb="34" eb="36">
      <t>コウリツ</t>
    </rPh>
    <rPh sb="36" eb="38">
      <t>ガッコウ</t>
    </rPh>
    <rPh sb="38" eb="40">
      <t>キョウサイ</t>
    </rPh>
    <rPh sb="40" eb="42">
      <t>クミアイ</t>
    </rPh>
    <rPh sb="42" eb="44">
      <t>アイチ</t>
    </rPh>
    <rPh sb="44" eb="46">
      <t>シブ</t>
    </rPh>
    <rPh sb="47" eb="48">
      <t>タ</t>
    </rPh>
    <rPh sb="48" eb="50">
      <t>シブ</t>
    </rPh>
    <rPh sb="51" eb="53">
      <t>ゼンレキ</t>
    </rPh>
    <rPh sb="54" eb="55">
      <t>ユウ</t>
    </rPh>
    <rPh sb="57" eb="58">
      <t>カタ</t>
    </rPh>
    <rPh sb="60" eb="62">
      <t>コウリツ</t>
    </rPh>
    <rPh sb="62" eb="64">
      <t>ガッコウ</t>
    </rPh>
    <rPh sb="64" eb="66">
      <t>キョウサイ</t>
    </rPh>
    <rPh sb="66" eb="68">
      <t>クミアイ</t>
    </rPh>
    <rPh sb="68" eb="70">
      <t>アイチ</t>
    </rPh>
    <rPh sb="70" eb="72">
      <t>シブ</t>
    </rPh>
    <rPh sb="73" eb="76">
      <t>クミアイイン</t>
    </rPh>
    <rPh sb="80" eb="82">
      <t>バアイ</t>
    </rPh>
    <rPh sb="83" eb="85">
      <t>テイシュツ</t>
    </rPh>
    <phoneticPr fontId="11"/>
  </si>
  <si>
    <t>(昭)・平</t>
    <rPh sb="1" eb="2">
      <t>アキラ</t>
    </rPh>
    <rPh sb="4" eb="5">
      <t>ヘイ</t>
    </rPh>
    <phoneticPr fontId="11"/>
  </si>
  <si>
    <t>昭・(平)</t>
    <rPh sb="0" eb="1">
      <t>アキラ</t>
    </rPh>
    <rPh sb="3" eb="4">
      <t>ヒラ</t>
    </rPh>
    <phoneticPr fontId="11"/>
  </si>
  <si>
    <t>○</t>
    <phoneticPr fontId="62"/>
  </si>
  <si>
    <t>名古屋市立大学</t>
    <rPh sb="0" eb="3">
      <t>ナゴヤ</t>
    </rPh>
    <rPh sb="3" eb="5">
      <t>シリツ</t>
    </rPh>
    <rPh sb="5" eb="7">
      <t>ダイガク</t>
    </rPh>
    <phoneticPr fontId="11"/>
  </si>
  <si>
    <t>市大　花子</t>
    <rPh sb="0" eb="2">
      <t>シダイ</t>
    </rPh>
    <rPh sb="3" eb="5">
      <t>ハナコ</t>
    </rPh>
    <phoneticPr fontId="62"/>
  </si>
  <si>
    <t>○○</t>
    <phoneticPr fontId="62"/>
  </si>
  <si>
    <t>△△</t>
    <phoneticPr fontId="62"/>
  </si>
  <si>
    <t>○○大学病院</t>
    <rPh sb="2" eb="4">
      <t>ダイガク</t>
    </rPh>
    <rPh sb="4" eb="6">
      <t>ビョウイン</t>
    </rPh>
    <phoneticPr fontId="62"/>
  </si>
  <si>
    <t>○</t>
  </si>
  <si>
    <t>平</t>
  </si>
  <si>
    <t>市町村職員共済</t>
    <rPh sb="0" eb="3">
      <t>シチョウソン</t>
    </rPh>
    <rPh sb="3" eb="5">
      <t>ショクイン</t>
    </rPh>
    <rPh sb="5" eb="7">
      <t>キョウサイ</t>
    </rPh>
    <phoneticPr fontId="62"/>
  </si>
  <si>
    <t>○○市</t>
    <rPh sb="2" eb="3">
      <t>シ</t>
    </rPh>
    <phoneticPr fontId="62"/>
  </si>
  <si>
    <t>公立大学法人名古屋市立大学</t>
    <phoneticPr fontId="62"/>
  </si>
  <si>
    <t>公立大学法人名古屋市立大学　理事長</t>
    <phoneticPr fontId="62"/>
  </si>
  <si>
    <t>郡　健二郎</t>
    <rPh sb="0" eb="1">
      <t>コオリ</t>
    </rPh>
    <rPh sb="2" eb="5">
      <t>ケンジロウ</t>
    </rPh>
    <phoneticPr fontId="28"/>
  </si>
  <si>
    <t>平成</t>
  </si>
  <si>
    <t>◎</t>
    <phoneticPr fontId="62"/>
  </si>
  <si>
    <t>名古屋市立大学</t>
    <rPh sb="0" eb="7">
      <t>ナゴヤシリツダイガク</t>
    </rPh>
    <phoneticPr fontId="62"/>
  </si>
  <si>
    <t>令</t>
  </si>
  <si>
    <t>◎</t>
  </si>
  <si>
    <t>名古屋市昭和区1-2-3</t>
    <rPh sb="0" eb="4">
      <t>ナゴヤシ</t>
    </rPh>
    <rPh sb="4" eb="7">
      <t>ショウワク</t>
    </rPh>
    <phoneticPr fontId="62"/>
  </si>
  <si>
    <t>名古屋市立大学</t>
    <rPh sb="0" eb="7">
      <t>ナゴヤシリツダイガク</t>
    </rPh>
    <phoneticPr fontId="2"/>
  </si>
  <si>
    <t>理事長</t>
    <rPh sb="0" eb="3">
      <t>リジチョウ</t>
    </rPh>
    <phoneticPr fontId="2"/>
  </si>
  <si>
    <t>郡　健二郎</t>
    <phoneticPr fontId="2"/>
  </si>
  <si>
    <t>≪各病院の最寄り駅≫</t>
  </si>
  <si>
    <t>　東部医療センター病院</t>
  </si>
  <si>
    <t>　　　１　地下鉄「今池」（名古屋・栄方面から）または「池下」（藤が丘・本山方面から）徒歩10分</t>
    <rPh sb="13" eb="16">
      <t>ナゴヤ</t>
    </rPh>
    <rPh sb="17" eb="18">
      <t>サカエ</t>
    </rPh>
    <rPh sb="18" eb="20">
      <t>ホウメン</t>
    </rPh>
    <rPh sb="31" eb="32">
      <t>フジ</t>
    </rPh>
    <rPh sb="33" eb="34">
      <t>オカ</t>
    </rPh>
    <rPh sb="35" eb="37">
      <t>モトヤマ</t>
    </rPh>
    <rPh sb="37" eb="39">
      <t>ホウメン</t>
    </rPh>
    <phoneticPr fontId="11"/>
  </si>
  <si>
    <t>　　　★　今池駅または池下駅～東部医療センター間の市バス利用は、現在、通勤方法として認めていません。</t>
    <rPh sb="5" eb="7">
      <t>イマイケ</t>
    </rPh>
    <rPh sb="11" eb="14">
      <t>イケシタエキ</t>
    </rPh>
    <rPh sb="15" eb="16">
      <t>トウ</t>
    </rPh>
    <rPh sb="25" eb="26">
      <t>シ</t>
    </rPh>
    <rPh sb="28" eb="30">
      <t>リヨウ</t>
    </rPh>
    <rPh sb="32" eb="34">
      <t>ゲンザイ</t>
    </rPh>
    <rPh sb="35" eb="37">
      <t>ツウキン</t>
    </rPh>
    <rPh sb="37" eb="39">
      <t>ホウホウ</t>
    </rPh>
    <rPh sb="42" eb="43">
      <t>ミト</t>
    </rPh>
    <phoneticPr fontId="11"/>
  </si>
  <si>
    <t xml:space="preserve"> 徒歩または自転車としてください。</t>
    <rPh sb="1" eb="3">
      <t>トホ</t>
    </rPh>
    <rPh sb="6" eb="9">
      <t>ジテンシャ</t>
    </rPh>
    <phoneticPr fontId="11"/>
  </si>
  <si>
    <t>　西部医療センター病院</t>
  </si>
  <si>
    <t>　　　１　地下鉄「名城公園」→市バス「志賀公園前」徒歩2分（栄11）</t>
  </si>
  <si>
    <t>　　　２　地下鉄「庄内通」（市バス「名塚」）→市バス「志賀公園前」徒歩2分（栄11）</t>
    <phoneticPr fontId="11"/>
  </si>
  <si>
    <t>　　　★　黒川駅～志賀公園前または西部医療センター間の市バス利用は、現在、通勤方法として認めていません。</t>
    <rPh sb="5" eb="7">
      <t>クロカワ</t>
    </rPh>
    <rPh sb="9" eb="11">
      <t>シガ</t>
    </rPh>
    <rPh sb="11" eb="13">
      <t>コウエン</t>
    </rPh>
    <rPh sb="13" eb="14">
      <t>マエ</t>
    </rPh>
    <rPh sb="17" eb="18">
      <t>ニシ</t>
    </rPh>
    <rPh sb="27" eb="28">
      <t>シ</t>
    </rPh>
    <rPh sb="30" eb="32">
      <t>リヨウ</t>
    </rPh>
    <rPh sb="34" eb="36">
      <t>ゲンザイ</t>
    </rPh>
    <rPh sb="37" eb="39">
      <t>ツウキン</t>
    </rPh>
    <rPh sb="39" eb="41">
      <t>ホウホウ</t>
    </rPh>
    <rPh sb="44" eb="45">
      <t>ミト</t>
    </rPh>
    <phoneticPr fontId="11"/>
  </si>
  <si>
    <t xml:space="preserve"> バスを利用する場合は、上記のとおり、名城公園駅か庄内通駅からとしてください。</t>
    <rPh sb="4" eb="6">
      <t>リヨウ</t>
    </rPh>
    <rPh sb="8" eb="10">
      <t>バアイ</t>
    </rPh>
    <rPh sb="12" eb="14">
      <t>ジョウキ</t>
    </rPh>
    <rPh sb="19" eb="23">
      <t>メイジョウコウエン</t>
    </rPh>
    <rPh sb="23" eb="24">
      <t>エキ</t>
    </rPh>
    <rPh sb="25" eb="29">
      <t>ショウナイドオリエキ</t>
    </rPh>
    <phoneticPr fontId="11"/>
  </si>
  <si>
    <t>≪注意事項≫</t>
  </si>
  <si>
    <t>（１）上記の通勤経路は、公共交通機関を使用した場合の代表例です。</t>
  </si>
  <si>
    <t>（２）通勤経路認定の原則は、「運賃・時間・距離等を考慮し、経済的で合理的と認められる経路」です。</t>
  </si>
  <si>
    <t>（３）原則公共交通機関、自転車、徒歩での通勤となりますが、車通勤を希望する場合は、配属病院により</t>
    <rPh sb="41" eb="43">
      <t>ハイゾク</t>
    </rPh>
    <phoneticPr fontId="11"/>
  </si>
  <si>
    <t>　　　事情が異なりますので、記入する前に配属病院の採用担当者へ問い合わせてください。</t>
    <rPh sb="14" eb="16">
      <t>キニュウ</t>
    </rPh>
    <rPh sb="18" eb="19">
      <t>マエ</t>
    </rPh>
    <rPh sb="20" eb="22">
      <t>ハイゾク</t>
    </rPh>
    <rPh sb="25" eb="27">
      <t>サイヨウ</t>
    </rPh>
    <rPh sb="27" eb="30">
      <t>タントウシャ</t>
    </rPh>
    <phoneticPr fontId="11"/>
  </si>
  <si>
    <t>資格確認書発行
※1</t>
    <rPh sb="0" eb="2">
      <t>シカク</t>
    </rPh>
    <rPh sb="2" eb="5">
      <t>カクニンショ</t>
    </rPh>
    <rPh sb="5" eb="7">
      <t>ハッコウ</t>
    </rPh>
    <phoneticPr fontId="2"/>
  </si>
  <si>
    <t>要
・
不要</t>
    <rPh sb="0" eb="1">
      <t>ヨウ</t>
    </rPh>
    <rPh sb="4" eb="6">
      <t>フヨウ</t>
    </rPh>
    <phoneticPr fontId="2"/>
  </si>
  <si>
    <t>有
・
無</t>
    <rPh sb="0" eb="1">
      <t>アリ</t>
    </rPh>
    <rPh sb="4" eb="5">
      <t>ム</t>
    </rPh>
    <phoneticPr fontId="2"/>
  </si>
  <si>
    <t>扶養
希望</t>
    <rPh sb="0" eb="2">
      <t>フヨウ</t>
    </rPh>
    <rPh sb="3" eb="5">
      <t>キボウ</t>
    </rPh>
    <phoneticPr fontId="2"/>
  </si>
  <si>
    <t>資格確認書発行
※1</t>
    <rPh sb="0" eb="2">
      <t>シカク</t>
    </rPh>
    <rPh sb="2" eb="4">
      <t>カクニン</t>
    </rPh>
    <rPh sb="4" eb="5">
      <t>ショ</t>
    </rPh>
    <rPh sb="5" eb="7">
      <t>ハッコウ</t>
    </rPh>
    <phoneticPr fontId="2"/>
  </si>
  <si>
    <t>社会福祉医療証の有無※2</t>
    <rPh sb="0" eb="2">
      <t>シャカイ</t>
    </rPh>
    <rPh sb="2" eb="4">
      <t>フクシ</t>
    </rPh>
    <rPh sb="4" eb="6">
      <t>イリョウ</t>
    </rPh>
    <rPh sb="6" eb="7">
      <t>ショウ</t>
    </rPh>
    <rPh sb="8" eb="10">
      <t>ウム</t>
    </rPh>
    <phoneticPr fontId="2"/>
  </si>
  <si>
    <t>有
・
無</t>
    <rPh sb="0" eb="1">
      <t>アリ</t>
    </rPh>
    <rPh sb="4" eb="5">
      <t>ナシ</t>
    </rPh>
    <phoneticPr fontId="2"/>
  </si>
  <si>
    <t>同居
・
別居</t>
    <rPh sb="0" eb="2">
      <t>ドウキョ</t>
    </rPh>
    <rPh sb="5" eb="7">
      <t>ベッキョ</t>
    </rPh>
    <phoneticPr fontId="2"/>
  </si>
  <si>
    <t>※1　資格確認書とは、マイナ保険証を利用していない場合に保険証の代わりとして使用できるものです。</t>
    <rPh sb="3" eb="5">
      <t>シカク</t>
    </rPh>
    <rPh sb="5" eb="8">
      <t>カクニンショ</t>
    </rPh>
    <rPh sb="14" eb="17">
      <t>ホケンショウ</t>
    </rPh>
    <rPh sb="18" eb="20">
      <t>リヨウ</t>
    </rPh>
    <rPh sb="25" eb="27">
      <t>バアイ</t>
    </rPh>
    <rPh sb="28" eb="31">
      <t>ホケンショウ</t>
    </rPh>
    <rPh sb="32" eb="33">
      <t>カ</t>
    </rPh>
    <rPh sb="38" eb="40">
      <t>シヨウ</t>
    </rPh>
    <phoneticPr fontId="2"/>
  </si>
  <si>
    <t>　 発行希望の申告がない場合はご用意できませんでご注意ください。</t>
    <rPh sb="2" eb="6">
      <t>ハッコウキボウ</t>
    </rPh>
    <rPh sb="7" eb="9">
      <t>シンコク</t>
    </rPh>
    <rPh sb="12" eb="14">
      <t>バアイ</t>
    </rPh>
    <rPh sb="16" eb="18">
      <t>ヨウイ</t>
    </rPh>
    <rPh sb="25" eb="27">
      <t>チュウイ</t>
    </rPh>
    <phoneticPr fontId="2"/>
  </si>
  <si>
    <t>社会保険手続き確認書（提出必須）</t>
    <rPh sb="0" eb="4">
      <t>シャカイホケン</t>
    </rPh>
    <rPh sb="4" eb="6">
      <t>テツヅ</t>
    </rPh>
    <rPh sb="7" eb="10">
      <t>カクニンショ</t>
    </rPh>
    <rPh sb="11" eb="13">
      <t>テイシュツ</t>
    </rPh>
    <rPh sb="13" eb="15">
      <t>ヒッス</t>
    </rPh>
    <phoneticPr fontId="2"/>
  </si>
  <si>
    <t>採用日前日時点で加入している健康保険についてご記入ください。</t>
    <rPh sb="0" eb="2">
      <t>サイヨウ</t>
    </rPh>
    <rPh sb="2" eb="3">
      <t>ビ</t>
    </rPh>
    <rPh sb="3" eb="5">
      <t>ゼンジツ</t>
    </rPh>
    <rPh sb="5" eb="7">
      <t>ジテン</t>
    </rPh>
    <rPh sb="8" eb="10">
      <t>カニュウ</t>
    </rPh>
    <rPh sb="14" eb="16">
      <t>ケンコウ</t>
    </rPh>
    <rPh sb="16" eb="18">
      <t>ホケン</t>
    </rPh>
    <rPh sb="23" eb="25">
      <t>キニュウ</t>
    </rPh>
    <phoneticPr fontId="2"/>
  </si>
  <si>
    <t>組合種類「その他の健康保険」の場合は組合名をご記入ください。</t>
    <rPh sb="0" eb="2">
      <t>クミアイ</t>
    </rPh>
    <rPh sb="2" eb="4">
      <t>シュルイ</t>
    </rPh>
    <rPh sb="7" eb="8">
      <t>タ</t>
    </rPh>
    <rPh sb="9" eb="13">
      <t>ケンコウホケン</t>
    </rPh>
    <rPh sb="15" eb="17">
      <t>バアイ</t>
    </rPh>
    <rPh sb="18" eb="20">
      <t>クミアイ</t>
    </rPh>
    <rPh sb="20" eb="21">
      <t>メイ</t>
    </rPh>
    <rPh sb="23" eb="25">
      <t>キニュウ</t>
    </rPh>
    <phoneticPr fontId="2"/>
  </si>
  <si>
    <t>資格確認書の発行希望、社会福祉医療証※2をお持ちかどうかご記入ください。</t>
    <rPh sb="0" eb="5">
      <t>シカクカクニンショ</t>
    </rPh>
    <rPh sb="6" eb="8">
      <t>ハッコウ</t>
    </rPh>
    <rPh sb="8" eb="10">
      <t>キボウ</t>
    </rPh>
    <rPh sb="11" eb="18">
      <t>シャカイフクシイリョウショウ</t>
    </rPh>
    <rPh sb="22" eb="23">
      <t>モ</t>
    </rPh>
    <rPh sb="29" eb="31">
      <t>キニュウ</t>
    </rPh>
    <phoneticPr fontId="2"/>
  </si>
  <si>
    <t>社会福祉医療証の有無※3</t>
    <rPh sb="0" eb="2">
      <t>シャカイ</t>
    </rPh>
    <rPh sb="2" eb="4">
      <t>フクシ</t>
    </rPh>
    <rPh sb="4" eb="7">
      <t>イリョウショウ</t>
    </rPh>
    <rPh sb="8" eb="10">
      <t>ウム</t>
    </rPh>
    <phoneticPr fontId="2"/>
  </si>
  <si>
    <t>国民健康保険
　・　
その他の健康保険
　・　
家族の被扶養者</t>
    <rPh sb="0" eb="4">
      <t>コクミンケンコウ</t>
    </rPh>
    <rPh sb="4" eb="6">
      <t>ホケン</t>
    </rPh>
    <rPh sb="13" eb="14">
      <t>タ</t>
    </rPh>
    <rPh sb="15" eb="19">
      <t>ケンコウホケン</t>
    </rPh>
    <rPh sb="24" eb="26">
      <t>カゾク</t>
    </rPh>
    <rPh sb="27" eb="31">
      <t>ヒフヨウシャ</t>
    </rPh>
    <phoneticPr fontId="2"/>
  </si>
  <si>
    <t>ご家族の扶養状況についてご記入ください。</t>
    <rPh sb="1" eb="3">
      <t>カゾク</t>
    </rPh>
    <rPh sb="4" eb="6">
      <t>フヨウ</t>
    </rPh>
    <rPh sb="6" eb="8">
      <t>ジョウキョウ</t>
    </rPh>
    <rPh sb="13" eb="15">
      <t>キニュウ</t>
    </rPh>
    <phoneticPr fontId="2"/>
  </si>
  <si>
    <t>※2　障害者医療証／後期高齢者医療証（75歳未満も含む）／ひとり親家庭等医療証</t>
    <phoneticPr fontId="2"/>
  </si>
  <si>
    <t>※3　有の場合は医療証の写しを添付してください。</t>
    <phoneticPr fontId="2"/>
  </si>
  <si>
    <t xml:space="preserve">  052-853-8006</t>
    <phoneticPr fontId="2"/>
  </si>
  <si>
    <t>昭 / 平 / 令
〇年 〇月 〇日</t>
    <rPh sb="0" eb="1">
      <t>アキラ</t>
    </rPh>
    <rPh sb="4" eb="5">
      <t>ヒラ</t>
    </rPh>
    <rPh sb="8" eb="9">
      <t>レイ</t>
    </rPh>
    <rPh sb="12" eb="13">
      <t>ネン</t>
    </rPh>
    <rPh sb="15" eb="16">
      <t>ガツ</t>
    </rPh>
    <rPh sb="18" eb="19">
      <t>ニチ</t>
    </rPh>
    <phoneticPr fontId="2"/>
  </si>
  <si>
    <t>課長補佐</t>
    <rPh sb="0" eb="4">
      <t>カチョウホサ</t>
    </rPh>
    <phoneticPr fontId="11"/>
  </si>
  <si>
    <t>担当者</t>
    <rPh sb="0" eb="3">
      <t>タントウシャ</t>
    </rPh>
    <phoneticPr fontId="11"/>
  </si>
  <si>
    <r>
      <t>⑤の額＞</t>
    </r>
    <r>
      <rPr>
        <sz val="11"/>
        <color indexed="8"/>
        <rFont val="ＭＳ 明朝"/>
        <family val="1"/>
        <charset val="128"/>
      </rPr>
      <t>150,000円の場合</t>
    </r>
    <r>
      <rPr>
        <sz val="11"/>
        <rFont val="ＭＳ 明朝"/>
        <family val="1"/>
        <charset val="128"/>
      </rPr>
      <t>の調整後の額</t>
    </r>
    <rPh sb="2" eb="3">
      <t>ガク</t>
    </rPh>
    <rPh sb="11" eb="12">
      <t>エン</t>
    </rPh>
    <rPh sb="13" eb="15">
      <t>バアイ</t>
    </rPh>
    <rPh sb="16" eb="19">
      <t>チョウセイゴ</t>
    </rPh>
    <rPh sb="20" eb="21">
      <t>ガク</t>
    </rPh>
    <phoneticPr fontId="11"/>
  </si>
  <si>
    <t>〔記入上の注意〕</t>
    <rPh sb="1" eb="3">
      <t>キニュウ</t>
    </rPh>
    <rPh sb="3" eb="4">
      <t>ジョウ</t>
    </rPh>
    <rPh sb="5" eb="7">
      <t>チュウイ</t>
    </rPh>
    <phoneticPr fontId="11"/>
  </si>
  <si>
    <t>1　届出人は太枠内に記入し、各欄の該当する□にはレ印を記入すること。</t>
    <phoneticPr fontId="11"/>
  </si>
  <si>
    <t>2　この届には通常行っている通勤の実情のみを記入し、例外的な方法等は記入しない。</t>
    <rPh sb="4" eb="5">
      <t>トドケ</t>
    </rPh>
    <rPh sb="7" eb="9">
      <t>ツウジョウ</t>
    </rPh>
    <rPh sb="9" eb="10">
      <t>オコナ</t>
    </rPh>
    <rPh sb="14" eb="16">
      <t>ツウキン</t>
    </rPh>
    <rPh sb="17" eb="19">
      <t>ジツジョウ</t>
    </rPh>
    <rPh sb="22" eb="24">
      <t>キニュウ</t>
    </rPh>
    <rPh sb="26" eb="29">
      <t>レイガイテキ</t>
    </rPh>
    <rPh sb="30" eb="33">
      <t>ホウホウトウ</t>
    </rPh>
    <rPh sb="34" eb="36">
      <t>キニュウ</t>
    </rPh>
    <phoneticPr fontId="11"/>
  </si>
  <si>
    <t>3　「主たる届出理由」欄には、この届出を行う主たる原因の一のみ□にレ印を記入する。</t>
    <rPh sb="3" eb="4">
      <t>シュ</t>
    </rPh>
    <rPh sb="6" eb="7">
      <t>トドケ</t>
    </rPh>
    <rPh sb="7" eb="8">
      <t>デ</t>
    </rPh>
    <rPh sb="8" eb="10">
      <t>リユウ</t>
    </rPh>
    <rPh sb="11" eb="12">
      <t>ラン</t>
    </rPh>
    <rPh sb="17" eb="18">
      <t>トドケ</t>
    </rPh>
    <rPh sb="18" eb="19">
      <t>デ</t>
    </rPh>
    <rPh sb="20" eb="21">
      <t>オコナ</t>
    </rPh>
    <rPh sb="22" eb="23">
      <t>シュ</t>
    </rPh>
    <rPh sb="25" eb="27">
      <t>ゲンイン</t>
    </rPh>
    <rPh sb="28" eb="29">
      <t>イチ</t>
    </rPh>
    <rPh sb="34" eb="35">
      <t>シルシ</t>
    </rPh>
    <rPh sb="36" eb="38">
      <t>キニュウ</t>
    </rPh>
    <phoneticPr fontId="11"/>
  </si>
  <si>
    <t>4　2以上の交通機関を利用して通勤する場合（連絡定期券（交通機関ごとの定期券価額の合算額とその価額が異なるものに限る。）を利用する場合に限</t>
    <rPh sb="3" eb="5">
      <t>イジョウ</t>
    </rPh>
    <rPh sb="6" eb="8">
      <t>コウツウ</t>
    </rPh>
    <rPh sb="8" eb="10">
      <t>キカン</t>
    </rPh>
    <rPh sb="11" eb="13">
      <t>リヨウ</t>
    </rPh>
    <rPh sb="15" eb="17">
      <t>ツウキン</t>
    </rPh>
    <rPh sb="19" eb="21">
      <t>バアイ</t>
    </rPh>
    <rPh sb="22" eb="24">
      <t>レンラク</t>
    </rPh>
    <rPh sb="24" eb="27">
      <t>テイキケン</t>
    </rPh>
    <rPh sb="28" eb="30">
      <t>コウツウ</t>
    </rPh>
    <rPh sb="30" eb="32">
      <t>キカン</t>
    </rPh>
    <rPh sb="35" eb="38">
      <t>テイキケン</t>
    </rPh>
    <rPh sb="38" eb="40">
      <t>カガク</t>
    </rPh>
    <rPh sb="41" eb="43">
      <t>ガッサン</t>
    </rPh>
    <rPh sb="43" eb="44">
      <t>ガク</t>
    </rPh>
    <rPh sb="47" eb="49">
      <t>カガク</t>
    </rPh>
    <rPh sb="50" eb="51">
      <t>コト</t>
    </rPh>
    <rPh sb="56" eb="57">
      <t>カギ</t>
    </rPh>
    <rPh sb="61" eb="63">
      <t>リヨウ</t>
    </rPh>
    <rPh sb="65" eb="67">
      <t>バアイ</t>
    </rPh>
    <rPh sb="68" eb="69">
      <t>カギ</t>
    </rPh>
    <phoneticPr fontId="11"/>
  </si>
  <si>
    <t>　る。）は、「通勤方法の別」から「1乗車当たりの普通乗車券の額」までの欄については、該当する事項を1交通機関ごとに記入し、「乗車券等の種</t>
    <rPh sb="42" eb="44">
      <t>ガイトウ</t>
    </rPh>
    <rPh sb="46" eb="48">
      <t>ジコウ</t>
    </rPh>
    <rPh sb="57" eb="59">
      <t>キニュウ</t>
    </rPh>
    <phoneticPr fontId="11"/>
  </si>
  <si>
    <t>　類」及び「左欄の乗車券等の額」の欄については、連絡定期券の価額等をそれらの交通機関のうちの最上部の交通機関に係る欄に記入する。</t>
    <rPh sb="24" eb="26">
      <t>レンラク</t>
    </rPh>
    <rPh sb="26" eb="29">
      <t>テイキケン</t>
    </rPh>
    <rPh sb="30" eb="33">
      <t>カガクトウ</t>
    </rPh>
    <phoneticPr fontId="11"/>
  </si>
  <si>
    <t>5　「通勤方法の別」欄には、通勤の順路に従い、住居から勤務公署に至る方法につき、左欄には徒歩、自動車、ＪＲ、名鉄（名鉄バス）、市バス、地</t>
    <rPh sb="3" eb="5">
      <t>ツウキン</t>
    </rPh>
    <rPh sb="5" eb="7">
      <t>ホウホウ</t>
    </rPh>
    <rPh sb="8" eb="9">
      <t>ベツ</t>
    </rPh>
    <rPh sb="10" eb="11">
      <t>ラン</t>
    </rPh>
    <rPh sb="14" eb="16">
      <t>ツウキン</t>
    </rPh>
    <rPh sb="17" eb="19">
      <t>ジュンロ</t>
    </rPh>
    <rPh sb="20" eb="21">
      <t>シタガ</t>
    </rPh>
    <rPh sb="23" eb="25">
      <t>ジュウキョ</t>
    </rPh>
    <rPh sb="27" eb="29">
      <t>キンム</t>
    </rPh>
    <rPh sb="29" eb="30">
      <t>コウ</t>
    </rPh>
    <rPh sb="30" eb="31">
      <t>ショ</t>
    </rPh>
    <rPh sb="32" eb="33">
      <t>イタ</t>
    </rPh>
    <rPh sb="34" eb="36">
      <t>ホウホウ</t>
    </rPh>
    <rPh sb="40" eb="41">
      <t>ヒダリ</t>
    </rPh>
    <rPh sb="41" eb="42">
      <t>ラン</t>
    </rPh>
    <rPh sb="44" eb="46">
      <t>トホ</t>
    </rPh>
    <rPh sb="47" eb="50">
      <t>ジドウシャ</t>
    </rPh>
    <rPh sb="54" eb="56">
      <t>メイテツ</t>
    </rPh>
    <rPh sb="57" eb="59">
      <t>メイテツ</t>
    </rPh>
    <phoneticPr fontId="11"/>
  </si>
  <si>
    <t>　下鉄等の別を記入し、右欄には、市営以外の交通機関の利用線名（○○線等の別）を記入する。</t>
    <phoneticPr fontId="11"/>
  </si>
  <si>
    <t>6　「乗車券等の種類」欄には、通用期間2月以上の定期券が発行されている交通機関を利用する場合は定期券を、その他の交通機関を利用する場合は1</t>
    <rPh sb="3" eb="5">
      <t>ジョウシャ</t>
    </rPh>
    <rPh sb="5" eb="6">
      <t>ケン</t>
    </rPh>
    <rPh sb="6" eb="7">
      <t>トウ</t>
    </rPh>
    <rPh sb="8" eb="10">
      <t>シュルイ</t>
    </rPh>
    <rPh sb="11" eb="12">
      <t>ラン</t>
    </rPh>
    <rPh sb="15" eb="17">
      <t>ツウヨウ</t>
    </rPh>
    <rPh sb="17" eb="19">
      <t>キカン</t>
    </rPh>
    <rPh sb="20" eb="23">
      <t>ツキイジョウ</t>
    </rPh>
    <rPh sb="24" eb="27">
      <t>テイキケン</t>
    </rPh>
    <rPh sb="28" eb="30">
      <t>ハッコウ</t>
    </rPh>
    <rPh sb="35" eb="37">
      <t>コウツウ</t>
    </rPh>
    <rPh sb="37" eb="39">
      <t>キカン</t>
    </rPh>
    <rPh sb="40" eb="42">
      <t>リヨウ</t>
    </rPh>
    <rPh sb="44" eb="46">
      <t>バアイ</t>
    </rPh>
    <rPh sb="47" eb="50">
      <t>テイキケン</t>
    </rPh>
    <rPh sb="54" eb="55">
      <t>タ</t>
    </rPh>
    <rPh sb="56" eb="58">
      <t>コウツウ</t>
    </rPh>
    <rPh sb="58" eb="60">
      <t>キカン</t>
    </rPh>
    <rPh sb="61" eb="63">
      <t>リヨウ</t>
    </rPh>
    <rPh sb="65" eb="67">
      <t>バアイ</t>
    </rPh>
    <phoneticPr fontId="11"/>
  </si>
  <si>
    <t>　箇月の運賃額が最も低廉となるものを○で囲む。</t>
    <phoneticPr fontId="11"/>
  </si>
  <si>
    <t>　　定期券の場合は、通用期間が最も長いものとし、その価額及び通用期間月数を記入する。</t>
    <rPh sb="2" eb="5">
      <t>テイキケン</t>
    </rPh>
    <rPh sb="6" eb="8">
      <t>バアイ</t>
    </rPh>
    <rPh sb="10" eb="12">
      <t>ツウヨウ</t>
    </rPh>
    <rPh sb="12" eb="14">
      <t>キカン</t>
    </rPh>
    <rPh sb="15" eb="16">
      <t>モット</t>
    </rPh>
    <rPh sb="17" eb="18">
      <t>ナガ</t>
    </rPh>
    <rPh sb="26" eb="28">
      <t>カガク</t>
    </rPh>
    <rPh sb="28" eb="29">
      <t>オヨ</t>
    </rPh>
    <rPh sb="30" eb="32">
      <t>ツウヨウ</t>
    </rPh>
    <rPh sb="32" eb="34">
      <t>キカン</t>
    </rPh>
    <rPh sb="34" eb="36">
      <t>ツキスウ</t>
    </rPh>
    <rPh sb="37" eb="39">
      <t>キニュウ</t>
    </rPh>
    <phoneticPr fontId="11"/>
  </si>
  <si>
    <t xml:space="preserve"> 　 回数券の場合は1綴のうち、回数券の枚数が最も多いものとし、その枚数及び金額を記入する。</t>
    <rPh sb="3" eb="5">
      <t>カイスウ</t>
    </rPh>
    <rPh sb="5" eb="6">
      <t>ケン</t>
    </rPh>
    <rPh sb="7" eb="9">
      <t>バアイ</t>
    </rPh>
    <rPh sb="11" eb="12">
      <t>ツヅ</t>
    </rPh>
    <rPh sb="16" eb="19">
      <t>カイスウケン</t>
    </rPh>
    <rPh sb="20" eb="22">
      <t>マイスウ</t>
    </rPh>
    <rPh sb="23" eb="24">
      <t>モット</t>
    </rPh>
    <rPh sb="25" eb="26">
      <t>オオ</t>
    </rPh>
    <rPh sb="34" eb="36">
      <t>マイスウ</t>
    </rPh>
    <rPh sb="36" eb="37">
      <t>オヨ</t>
    </rPh>
    <rPh sb="38" eb="40">
      <t>キンガク</t>
    </rPh>
    <rPh sb="41" eb="43">
      <t>キニュウ</t>
    </rPh>
    <phoneticPr fontId="11"/>
  </si>
  <si>
    <t xml:space="preserve">  　カード乗車券又はプリペードカード（以下「カード乗車券等」という。）の場合は、カード乗車券等1枚のうち、購入</t>
    <rPh sb="6" eb="8">
      <t>ジョウシャ</t>
    </rPh>
    <rPh sb="8" eb="9">
      <t>ケン</t>
    </rPh>
    <rPh sb="9" eb="10">
      <t>マタ</t>
    </rPh>
    <rPh sb="20" eb="22">
      <t>イカ</t>
    </rPh>
    <rPh sb="26" eb="30">
      <t>ジョウシャケントウ</t>
    </rPh>
    <rPh sb="37" eb="39">
      <t>バアイ</t>
    </rPh>
    <rPh sb="44" eb="48">
      <t>ジョウシャケントウ</t>
    </rPh>
    <rPh sb="49" eb="50">
      <t>マイ</t>
    </rPh>
    <rPh sb="54" eb="56">
      <t>コウニュウ</t>
    </rPh>
    <phoneticPr fontId="11"/>
  </si>
  <si>
    <t>　価額と使用できる額の差が最も大きいものとし、その購入価額及び使用できる額を記入し、2以上の公共交通機関を乗り継ぐことによって料金の割引</t>
    <phoneticPr fontId="11"/>
  </si>
  <si>
    <t>　がある場合には、その割引金額を記入する。</t>
    <phoneticPr fontId="11"/>
  </si>
  <si>
    <t xml:space="preserve">  　優待乗車券を利用している場合には、その他を○で囲み、括弧内にその旨を記入する。</t>
    <rPh sb="22" eb="23">
      <t>ホカ</t>
    </rPh>
    <rPh sb="26" eb="27">
      <t>カコ</t>
    </rPh>
    <phoneticPr fontId="11"/>
  </si>
  <si>
    <t>7　「左欄の乗車券等の額」欄には、1箇月あたりの定期券額相当額、回数券の額、カード乗車券等の額、普通乗車券等の額を記入する。</t>
    <rPh sb="3" eb="4">
      <t>ヒダリ</t>
    </rPh>
    <rPh sb="4" eb="5">
      <t>ラン</t>
    </rPh>
    <rPh sb="6" eb="9">
      <t>ジョウシャケン</t>
    </rPh>
    <rPh sb="9" eb="10">
      <t>トウ</t>
    </rPh>
    <rPh sb="11" eb="12">
      <t>ガク</t>
    </rPh>
    <rPh sb="13" eb="14">
      <t>ラン</t>
    </rPh>
    <rPh sb="18" eb="20">
      <t>カゲツ</t>
    </rPh>
    <rPh sb="24" eb="27">
      <t>テイキケン</t>
    </rPh>
    <rPh sb="27" eb="28">
      <t>ガク</t>
    </rPh>
    <rPh sb="28" eb="30">
      <t>ソウトウ</t>
    </rPh>
    <rPh sb="30" eb="31">
      <t>ガク</t>
    </rPh>
    <rPh sb="32" eb="35">
      <t>カイスウケン</t>
    </rPh>
    <rPh sb="36" eb="37">
      <t>ガク</t>
    </rPh>
    <rPh sb="41" eb="43">
      <t>ジョウシャ</t>
    </rPh>
    <rPh sb="43" eb="44">
      <t>ケン</t>
    </rPh>
    <rPh sb="44" eb="45">
      <t>トウ</t>
    </rPh>
    <rPh sb="46" eb="47">
      <t>ガク</t>
    </rPh>
    <rPh sb="48" eb="50">
      <t>フツウ</t>
    </rPh>
    <rPh sb="50" eb="54">
      <t>ジョウシャケントウ</t>
    </rPh>
    <rPh sb="55" eb="56">
      <t>ガク</t>
    </rPh>
    <rPh sb="57" eb="59">
      <t>キニュウ</t>
    </rPh>
    <phoneticPr fontId="11"/>
  </si>
  <si>
    <t xml:space="preserve"> 　ただし、定期券、回数券及びカード乗車券等の場合は、次の各号に掲げる方法で算出する。（定期券１月当たり、回数券1枚当たり又はカード乗車券</t>
    <rPh sb="6" eb="8">
      <t>テイキ</t>
    </rPh>
    <rPh sb="8" eb="9">
      <t>ケン</t>
    </rPh>
    <rPh sb="10" eb="13">
      <t>カイスウケン</t>
    </rPh>
    <rPh sb="13" eb="14">
      <t>オヨ</t>
    </rPh>
    <rPh sb="18" eb="20">
      <t>ジョウシャ</t>
    </rPh>
    <rPh sb="20" eb="21">
      <t>ケン</t>
    </rPh>
    <rPh sb="21" eb="22">
      <t>トウ</t>
    </rPh>
    <rPh sb="23" eb="25">
      <t>バアイ</t>
    </rPh>
    <rPh sb="27" eb="28">
      <t>ツギ</t>
    </rPh>
    <rPh sb="29" eb="31">
      <t>カクゴウ</t>
    </rPh>
    <rPh sb="32" eb="33">
      <t>カカ</t>
    </rPh>
    <rPh sb="35" eb="37">
      <t>ホウホウ</t>
    </rPh>
    <rPh sb="38" eb="40">
      <t>サンシュツ</t>
    </rPh>
    <rPh sb="44" eb="46">
      <t>テイキ</t>
    </rPh>
    <rPh sb="46" eb="47">
      <t>ケン</t>
    </rPh>
    <rPh sb="48" eb="49">
      <t>ツキ</t>
    </rPh>
    <rPh sb="49" eb="50">
      <t>ア</t>
    </rPh>
    <rPh sb="53" eb="56">
      <t>カイスウケン</t>
    </rPh>
    <rPh sb="57" eb="58">
      <t>マイ</t>
    </rPh>
    <rPh sb="58" eb="59">
      <t>ア</t>
    </rPh>
    <rPh sb="61" eb="62">
      <t>マタ</t>
    </rPh>
    <rPh sb="66" eb="69">
      <t>ジョウシャケン</t>
    </rPh>
    <phoneticPr fontId="11"/>
  </si>
  <si>
    <t>　等の使用1回当たりの額の1円未満の端数は、切り上げる。）</t>
    <phoneticPr fontId="11"/>
  </si>
  <si>
    <t>(1) 定期券の場合　＝　「最も通用期間が長い定期券価格（上限6月） ÷ 通用期間月数」</t>
    <rPh sb="4" eb="7">
      <t>テイキケン</t>
    </rPh>
    <rPh sb="8" eb="10">
      <t>バアイ</t>
    </rPh>
    <rPh sb="14" eb="15">
      <t>モット</t>
    </rPh>
    <rPh sb="16" eb="18">
      <t>ツウヨウ</t>
    </rPh>
    <rPh sb="18" eb="20">
      <t>キカン</t>
    </rPh>
    <rPh sb="21" eb="22">
      <t>ナガ</t>
    </rPh>
    <rPh sb="23" eb="25">
      <t>テイキ</t>
    </rPh>
    <rPh sb="25" eb="26">
      <t>ケン</t>
    </rPh>
    <rPh sb="26" eb="28">
      <t>カカク</t>
    </rPh>
    <rPh sb="29" eb="31">
      <t>ジョウゲン</t>
    </rPh>
    <rPh sb="32" eb="33">
      <t>ツキ</t>
    </rPh>
    <rPh sb="37" eb="39">
      <t>ツウヨウ</t>
    </rPh>
    <rPh sb="39" eb="41">
      <t>キカン</t>
    </rPh>
    <rPh sb="41" eb="43">
      <t>ツキスウ</t>
    </rPh>
    <phoneticPr fontId="11"/>
  </si>
  <si>
    <t>(2) 回数券の場合　＝　「一の回数券綴の価額÷回数券枚数」×「①通勤回数」</t>
    <rPh sb="4" eb="7">
      <t>カイスウケン</t>
    </rPh>
    <rPh sb="8" eb="10">
      <t>バアイ</t>
    </rPh>
    <rPh sb="14" eb="15">
      <t>イチ</t>
    </rPh>
    <rPh sb="16" eb="19">
      <t>カイスウケン</t>
    </rPh>
    <rPh sb="19" eb="20">
      <t>ツヅ</t>
    </rPh>
    <rPh sb="21" eb="23">
      <t>カガク</t>
    </rPh>
    <rPh sb="24" eb="27">
      <t>カイスウケン</t>
    </rPh>
    <rPh sb="27" eb="29">
      <t>マイスウ</t>
    </rPh>
    <rPh sb="33" eb="35">
      <t>ツウキン</t>
    </rPh>
    <rPh sb="35" eb="37">
      <t>カイスウ</t>
    </rPh>
    <phoneticPr fontId="11"/>
  </si>
  <si>
    <t>(3) カード乗車券等の場合（乗継割引の適用を受けない場合）　＝　「普通乗車券の額×購入価額÷使用可能価額」×「通勤回数①」</t>
    <rPh sb="7" eb="11">
      <t>ジョウシャケントウ</t>
    </rPh>
    <rPh sb="12" eb="14">
      <t>バアイ</t>
    </rPh>
    <rPh sb="15" eb="16">
      <t>ノ</t>
    </rPh>
    <rPh sb="16" eb="17">
      <t>ツ</t>
    </rPh>
    <rPh sb="17" eb="19">
      <t>ワリビキ</t>
    </rPh>
    <rPh sb="20" eb="22">
      <t>テキヨウ</t>
    </rPh>
    <rPh sb="23" eb="24">
      <t>ウ</t>
    </rPh>
    <rPh sb="27" eb="29">
      <t>バアイ</t>
    </rPh>
    <rPh sb="34" eb="36">
      <t>フツウ</t>
    </rPh>
    <rPh sb="36" eb="38">
      <t>ジョウシャ</t>
    </rPh>
    <rPh sb="38" eb="39">
      <t>ケン</t>
    </rPh>
    <rPh sb="40" eb="41">
      <t>ガク</t>
    </rPh>
    <rPh sb="42" eb="44">
      <t>コウニュウ</t>
    </rPh>
    <rPh sb="44" eb="46">
      <t>カガク</t>
    </rPh>
    <rPh sb="47" eb="49">
      <t>シヨウ</t>
    </rPh>
    <rPh sb="49" eb="51">
      <t>カノウ</t>
    </rPh>
    <rPh sb="51" eb="53">
      <t>カガク</t>
    </rPh>
    <rPh sb="56" eb="58">
      <t>ツウキン</t>
    </rPh>
    <rPh sb="58" eb="60">
      <t>カイスウ</t>
    </rPh>
    <phoneticPr fontId="11"/>
  </si>
  <si>
    <t>(4) カード乗車券等の場合（乗継割引の適用を受ける場合）　＝　「普通乗車券の額×購入価額÷使用可能価額」×「通勤回数①」</t>
    <rPh sb="7" eb="11">
      <t>ジョウシャケントウ</t>
    </rPh>
    <rPh sb="12" eb="14">
      <t>バアイ</t>
    </rPh>
    <rPh sb="15" eb="16">
      <t>ノ</t>
    </rPh>
    <rPh sb="16" eb="17">
      <t>ツ</t>
    </rPh>
    <rPh sb="17" eb="19">
      <t>ワリビキ</t>
    </rPh>
    <rPh sb="20" eb="22">
      <t>テキヨウ</t>
    </rPh>
    <rPh sb="23" eb="24">
      <t>ウ</t>
    </rPh>
    <rPh sb="26" eb="28">
      <t>バアイ</t>
    </rPh>
    <rPh sb="33" eb="35">
      <t>フツウ</t>
    </rPh>
    <rPh sb="35" eb="37">
      <t>ジョウシャ</t>
    </rPh>
    <rPh sb="37" eb="38">
      <t>ケン</t>
    </rPh>
    <rPh sb="39" eb="40">
      <t>ガク</t>
    </rPh>
    <rPh sb="41" eb="43">
      <t>コウニュウ</t>
    </rPh>
    <rPh sb="43" eb="45">
      <t>カガク</t>
    </rPh>
    <rPh sb="46" eb="48">
      <t>シヨウ</t>
    </rPh>
    <rPh sb="48" eb="50">
      <t>カノウ</t>
    </rPh>
    <rPh sb="50" eb="52">
      <t>カガク</t>
    </rPh>
    <rPh sb="55" eb="57">
      <t>ツウキン</t>
    </rPh>
    <rPh sb="57" eb="59">
      <t>カイスウ</t>
    </rPh>
    <phoneticPr fontId="11"/>
  </si>
  <si>
    <t>＝　「（乗継前の交通機関に係る普通乗車券の額＋乗継後の普通乗車券等の額－乗継割引額）×購入価額÷使用可能価額」×「通勤回数①」</t>
    <rPh sb="4" eb="6">
      <t>ノリツギ</t>
    </rPh>
    <rPh sb="6" eb="7">
      <t>マエ</t>
    </rPh>
    <rPh sb="8" eb="10">
      <t>コウツウ</t>
    </rPh>
    <rPh sb="10" eb="12">
      <t>キカン</t>
    </rPh>
    <rPh sb="13" eb="14">
      <t>カカ</t>
    </rPh>
    <rPh sb="15" eb="17">
      <t>フツウ</t>
    </rPh>
    <rPh sb="17" eb="19">
      <t>ジョウシャ</t>
    </rPh>
    <rPh sb="19" eb="20">
      <t>ケン</t>
    </rPh>
    <rPh sb="21" eb="22">
      <t>ガク</t>
    </rPh>
    <rPh sb="23" eb="25">
      <t>ノリツギ</t>
    </rPh>
    <rPh sb="25" eb="26">
      <t>アト</t>
    </rPh>
    <rPh sb="27" eb="29">
      <t>フツウ</t>
    </rPh>
    <rPh sb="29" eb="33">
      <t>ジョウシャケントウ</t>
    </rPh>
    <rPh sb="34" eb="35">
      <t>ガク</t>
    </rPh>
    <rPh sb="36" eb="38">
      <t>ノリツギ</t>
    </rPh>
    <rPh sb="38" eb="40">
      <t>ワリビキ</t>
    </rPh>
    <rPh sb="40" eb="41">
      <t>ガク</t>
    </rPh>
    <rPh sb="43" eb="45">
      <t>コウニュウ</t>
    </rPh>
    <rPh sb="45" eb="47">
      <t>カガク</t>
    </rPh>
    <rPh sb="48" eb="50">
      <t>シヨウ</t>
    </rPh>
    <rPh sb="50" eb="52">
      <t>カノウ</t>
    </rPh>
    <rPh sb="52" eb="54">
      <t>カガク</t>
    </rPh>
    <rPh sb="57" eb="59">
      <t>ツウキン</t>
    </rPh>
    <rPh sb="59" eb="61">
      <t>カイスウ</t>
    </rPh>
    <phoneticPr fontId="11"/>
  </si>
  <si>
    <t>（乗継前後の交通機関に係る「左欄の乗車券等の額」欄に括って記入する。）</t>
    <rPh sb="1" eb="3">
      <t>ノリツギ</t>
    </rPh>
    <rPh sb="3" eb="5">
      <t>ゼンゴ</t>
    </rPh>
    <rPh sb="6" eb="8">
      <t>コウツウ</t>
    </rPh>
    <rPh sb="8" eb="10">
      <t>キカン</t>
    </rPh>
    <rPh sb="11" eb="12">
      <t>カカ</t>
    </rPh>
    <rPh sb="14" eb="15">
      <t>ヒダリ</t>
    </rPh>
    <rPh sb="15" eb="16">
      <t>ラン</t>
    </rPh>
    <rPh sb="17" eb="21">
      <t>ジョウシャケントウ</t>
    </rPh>
    <rPh sb="22" eb="23">
      <t>ガク</t>
    </rPh>
    <rPh sb="24" eb="25">
      <t>ラン</t>
    </rPh>
    <rPh sb="26" eb="27">
      <t>クク</t>
    </rPh>
    <rPh sb="29" eb="31">
      <t>キニュウ</t>
    </rPh>
    <phoneticPr fontId="11"/>
  </si>
  <si>
    <t>8　身体に障害を有するため自動車を使用しなければ通勤することが困難であるため、公立大学法人名古屋市立大学職員の給与に関する規程別表第7（自</t>
    <rPh sb="39" eb="41">
      <t>コウリツ</t>
    </rPh>
    <rPh sb="41" eb="43">
      <t>ダイガク</t>
    </rPh>
    <rPh sb="43" eb="45">
      <t>ホウジン</t>
    </rPh>
    <rPh sb="45" eb="48">
      <t>ナゴヤ</t>
    </rPh>
    <rPh sb="48" eb="49">
      <t>シ</t>
    </rPh>
    <rPh sb="49" eb="50">
      <t>リツ</t>
    </rPh>
    <rPh sb="50" eb="52">
      <t>ダイガク</t>
    </rPh>
    <rPh sb="55" eb="57">
      <t>キュウヨ</t>
    </rPh>
    <rPh sb="58" eb="59">
      <t>カン</t>
    </rPh>
    <rPh sb="61" eb="63">
      <t>キテイ</t>
    </rPh>
    <rPh sb="63" eb="65">
      <t>ベッピョウ</t>
    </rPh>
    <rPh sb="65" eb="66">
      <t>ダイ</t>
    </rPh>
    <rPh sb="68" eb="69">
      <t>ジ</t>
    </rPh>
    <phoneticPr fontId="11"/>
  </si>
  <si>
    <t>　動車等に係る通勤手当額表）に掲げる「身体障害に係る自動車利用者」の欄の適用又は準用を受ける場合には、この通勤届に「身体障害による自動車</t>
    <rPh sb="2" eb="4">
      <t>クルマトウ</t>
    </rPh>
    <rPh sb="15" eb="16">
      <t>カカ</t>
    </rPh>
    <rPh sb="34" eb="35">
      <t>ラン</t>
    </rPh>
    <rPh sb="36" eb="38">
      <t>テキヨウ</t>
    </rPh>
    <rPh sb="38" eb="39">
      <t>マタ</t>
    </rPh>
    <rPh sb="40" eb="42">
      <t>ジュンヨウ</t>
    </rPh>
    <rPh sb="43" eb="44">
      <t>ウ</t>
    </rPh>
    <phoneticPr fontId="11"/>
  </si>
  <si>
    <t>　使用申出書」を添付する。</t>
    <phoneticPr fontId="11"/>
  </si>
  <si>
    <t>9　高速バスを利用する場合には、この通勤届に「高速バスを使用しない場合の通勤の経路及び方法等」を添付する。</t>
    <rPh sb="2" eb="4">
      <t>コウソク</t>
    </rPh>
    <rPh sb="7" eb="9">
      <t>リヨウ</t>
    </rPh>
    <rPh sb="11" eb="13">
      <t>バアイ</t>
    </rPh>
    <rPh sb="18" eb="20">
      <t>ツウキン</t>
    </rPh>
    <rPh sb="20" eb="21">
      <t>トドケ</t>
    </rPh>
    <rPh sb="48" eb="50">
      <t>テンプ</t>
    </rPh>
    <phoneticPr fontId="11"/>
  </si>
  <si>
    <r>
      <t>　　　　　　　　　　　　　　　　　　　　　　　　　　　　　　　　　　　　　　　　　　　　　　　　　　　　　　　　　　　　　（一部改正　平成20年達第94号、平成23年達第29号、平成31年達第58号、令和4年達第131号、令和5年達第113号、令和5年達第146号、令和6年達第78号</t>
    </r>
    <r>
      <rPr>
        <sz val="10"/>
        <color indexed="8"/>
        <rFont val="ＭＳ 明朝"/>
        <family val="1"/>
        <charset val="128"/>
      </rPr>
      <t>、令和7年達第126号、令和7年達第165号</t>
    </r>
    <r>
      <rPr>
        <sz val="10"/>
        <rFont val="ＭＳ 明朝"/>
        <family val="1"/>
        <charset val="128"/>
      </rPr>
      <t>）　　　　　</t>
    </r>
    <rPh sb="78" eb="80">
      <t>ヘイセイ</t>
    </rPh>
    <rPh sb="82" eb="83">
      <t>ネン</t>
    </rPh>
    <rPh sb="83" eb="84">
      <t>タツ</t>
    </rPh>
    <rPh sb="84" eb="85">
      <t>ダイ</t>
    </rPh>
    <rPh sb="87" eb="88">
      <t>ゴウ</t>
    </rPh>
    <rPh sb="89" eb="91">
      <t>ヘイセイ</t>
    </rPh>
    <rPh sb="93" eb="94">
      <t>ネン</t>
    </rPh>
    <rPh sb="94" eb="95">
      <t>タツ</t>
    </rPh>
    <rPh sb="95" eb="96">
      <t>ダイ</t>
    </rPh>
    <rPh sb="98" eb="99">
      <t>ゴウ</t>
    </rPh>
    <rPh sb="100" eb="102">
      <t>レイワ</t>
    </rPh>
    <rPh sb="103" eb="104">
      <t>ネン</t>
    </rPh>
    <rPh sb="104" eb="105">
      <t>タツ</t>
    </rPh>
    <rPh sb="105" eb="106">
      <t>ダイ</t>
    </rPh>
    <rPh sb="109" eb="110">
      <t>ゴウ</t>
    </rPh>
    <rPh sb="111" eb="113">
      <t>レイワ</t>
    </rPh>
    <rPh sb="114" eb="115">
      <t>ネン</t>
    </rPh>
    <rPh sb="115" eb="116">
      <t>タツ</t>
    </rPh>
    <rPh sb="116" eb="117">
      <t>ダイ</t>
    </rPh>
    <rPh sb="120" eb="121">
      <t>ゴウ</t>
    </rPh>
    <rPh sb="122" eb="124">
      <t>レイワ</t>
    </rPh>
    <rPh sb="125" eb="126">
      <t>ネン</t>
    </rPh>
    <rPh sb="126" eb="127">
      <t>タツ</t>
    </rPh>
    <rPh sb="127" eb="128">
      <t>ダイ</t>
    </rPh>
    <rPh sb="131" eb="132">
      <t>ゴウ</t>
    </rPh>
    <rPh sb="133" eb="135">
      <t>レイワ</t>
    </rPh>
    <rPh sb="136" eb="137">
      <t>ネン</t>
    </rPh>
    <rPh sb="137" eb="138">
      <t>タツ</t>
    </rPh>
    <rPh sb="138" eb="139">
      <t>ダイ</t>
    </rPh>
    <rPh sb="141" eb="142">
      <t>ゴウ</t>
    </rPh>
    <rPh sb="143" eb="145">
      <t>レイワ</t>
    </rPh>
    <rPh sb="146" eb="148">
      <t>ネンタツ</t>
    </rPh>
    <rPh sb="148" eb="149">
      <t>ダイ</t>
    </rPh>
    <rPh sb="152" eb="153">
      <t>ゴウ</t>
    </rPh>
    <rPh sb="154" eb="156">
      <t>レイワ</t>
    </rPh>
    <rPh sb="157" eb="158">
      <t>ネン</t>
    </rPh>
    <rPh sb="158" eb="159">
      <t>タツ</t>
    </rPh>
    <rPh sb="159" eb="160">
      <t>ダイ</t>
    </rPh>
    <rPh sb="163" eb="164">
      <t>ゴウ</t>
    </rPh>
    <phoneticPr fontId="11"/>
  </si>
  <si>
    <r>
      <t>⑤の額＞</t>
    </r>
    <r>
      <rPr>
        <sz val="11"/>
        <color indexed="8"/>
        <rFont val="ＭＳ 明朝"/>
        <family val="1"/>
        <charset val="128"/>
      </rPr>
      <t>150,000円の場合</t>
    </r>
    <r>
      <rPr>
        <sz val="11"/>
        <rFont val="ＭＳ 明朝"/>
        <family val="1"/>
        <charset val="128"/>
      </rPr>
      <t>の調整後の額</t>
    </r>
    <rPh sb="2" eb="3">
      <t>ガク</t>
    </rPh>
    <rPh sb="11" eb="12">
      <t>エン</t>
    </rPh>
    <rPh sb="13" eb="15">
      <t>バアイ</t>
    </rPh>
    <rPh sb="16" eb="19">
      <t>チョウセイゴ</t>
    </rPh>
    <rPh sb="20" eb="21">
      <t>ガク</t>
    </rPh>
    <phoneticPr fontId="2"/>
  </si>
  <si>
    <t xml:space="preserve">  労務課（給与）</t>
    <rPh sb="2" eb="5">
      <t>ロウムカ</t>
    </rPh>
    <rPh sb="6" eb="8">
      <t>キュウヨ</t>
    </rPh>
    <phoneticPr fontId="2"/>
  </si>
  <si>
    <t>労務課（給与）</t>
    <rPh sb="0" eb="3">
      <t>ロウムカ</t>
    </rPh>
    <rPh sb="4" eb="6">
      <t>キュウヨ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</si>
</sst>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000\-0000"/>
    <numFmt numFmtId="177" formatCode="000"/>
    <numFmt numFmtId="178" formatCode="0000"/>
    <numFmt numFmtId="179" formatCode="[$-411]ggge&quot;年&quot;m&quot;月&quot;d&quot;日&quot;;@"/>
  </numFmts>
  <fonts count="75">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4"/>
      <color theme="1"/>
      <name val="ＭＳ ゴシック"/>
      <family val="3"/>
      <charset val="128"/>
    </font>
    <font>
      <sz val="9"/>
      <color theme="1"/>
      <name val="ＭＳ ゴシック"/>
      <family val="3"/>
      <charset val="128"/>
    </font>
    <font>
      <b/>
      <u/>
      <sz val="18"/>
      <color theme="1"/>
      <name val="ＭＳ ゴシック"/>
      <family val="3"/>
      <charset val="128"/>
    </font>
    <font>
      <sz val="10"/>
      <color theme="1"/>
      <name val="ＭＳ ゴシック"/>
      <family val="3"/>
      <charset val="128"/>
    </font>
    <font>
      <sz val="8"/>
      <color theme="1"/>
      <name val="ＭＳ ゴシック"/>
      <family val="3"/>
      <charset val="128"/>
    </font>
    <font>
      <sz val="11"/>
      <color theme="1"/>
      <name val="HG丸ｺﾞｼｯｸM-PRO"/>
      <family val="3"/>
      <charset val="128"/>
    </font>
    <font>
      <b/>
      <sz val="14"/>
      <color theme="1"/>
      <name val="HG丸ｺﾞｼｯｸM-PRO"/>
      <family val="3"/>
      <charset val="128"/>
    </font>
    <font>
      <sz val="11"/>
      <name val="ＭＳ 明朝"/>
      <family val="1"/>
      <charset val="128"/>
    </font>
    <font>
      <sz val="6"/>
      <name val="ＭＳ Ｐゴシック"/>
      <family val="3"/>
      <charset val="128"/>
    </font>
    <font>
      <sz val="10"/>
      <name val="ＭＳ 明朝"/>
      <family val="1"/>
      <charset val="128"/>
    </font>
    <font>
      <sz val="12"/>
      <name val="HGS創英角ｺﾞｼｯｸUB"/>
      <family val="3"/>
      <charset val="128"/>
    </font>
    <font>
      <b/>
      <sz val="11"/>
      <name val="ＭＳ ゴシック"/>
      <family val="3"/>
      <charset val="128"/>
    </font>
    <font>
      <sz val="11"/>
      <name val="ＭＳ ゴシック"/>
      <family val="3"/>
      <charset val="128"/>
    </font>
    <font>
      <strike/>
      <sz val="11"/>
      <color rgb="FFFF0000"/>
      <name val="ＭＳ 明朝"/>
      <family val="1"/>
      <charset val="128"/>
    </font>
    <font>
      <sz val="10"/>
      <name val="ＭＳ ゴシック"/>
      <family val="3"/>
      <charset val="128"/>
    </font>
    <font>
      <sz val="12"/>
      <name val="ＭＳ 明朝"/>
      <family val="1"/>
      <charset val="128"/>
    </font>
    <font>
      <sz val="14"/>
      <name val="HGS創英角ｺﾞｼｯｸUB"/>
      <family val="3"/>
      <charset val="128"/>
    </font>
    <font>
      <sz val="9"/>
      <name val="ＭＳ 明朝"/>
      <family val="1"/>
      <charset val="128"/>
    </font>
    <font>
      <sz val="10.5"/>
      <name val="ＭＳ ゴシック"/>
      <family val="3"/>
      <charset val="128"/>
    </font>
    <font>
      <sz val="10"/>
      <name val="ＭＳ Ｐ明朝"/>
      <family val="1"/>
      <charset val="128"/>
    </font>
    <font>
      <sz val="10"/>
      <name val="ＭＳ Ｐゴシック"/>
      <family val="3"/>
      <charset val="128"/>
    </font>
    <font>
      <sz val="11"/>
      <color rgb="FFFF0000"/>
      <name val="HGS創英角ﾎﾟｯﾌﾟ体"/>
      <family val="3"/>
      <charset val="128"/>
    </font>
    <font>
      <sz val="11"/>
      <color rgb="FFFF0000"/>
      <name val="HG創英角ﾎﾟｯﾌﾟ体"/>
      <family val="3"/>
      <charset val="128"/>
    </font>
    <font>
      <sz val="11"/>
      <name val="HG創英角ﾎﾟｯﾌﾟ体"/>
      <family val="3"/>
      <charset val="128"/>
    </font>
    <font>
      <sz val="11"/>
      <name val="Eras Light ITC"/>
      <family val="2"/>
    </font>
    <font>
      <sz val="11"/>
      <color rgb="FF3F3F76"/>
      <name val="游ゴシック"/>
      <family val="2"/>
      <charset val="128"/>
      <scheme val="minor"/>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b/>
      <sz val="15"/>
      <name val="ＭＳ Ｐゴシック"/>
      <family val="3"/>
      <charset val="128"/>
    </font>
    <font>
      <b/>
      <sz val="11"/>
      <name val="ＭＳ Ｐ明朝"/>
      <family val="1"/>
      <charset val="128"/>
    </font>
    <font>
      <b/>
      <sz val="11"/>
      <color rgb="FFFF0000"/>
      <name val="ＭＳ Ｐ明朝"/>
      <family val="1"/>
      <charset val="128"/>
    </font>
    <font>
      <b/>
      <sz val="11"/>
      <name val="ＭＳ Ｐゴシック"/>
      <family val="3"/>
      <charset val="128"/>
    </font>
    <font>
      <sz val="18"/>
      <name val="ＭＳ Ｐ明朝"/>
      <family val="1"/>
      <charset val="128"/>
    </font>
    <font>
      <sz val="10"/>
      <color rgb="FFFF0000"/>
      <name val="ＭＳ Ｐ明朝"/>
      <family val="1"/>
      <charset val="128"/>
    </font>
    <font>
      <b/>
      <sz val="10"/>
      <name val="ＭＳ Ｐゴシック"/>
      <family val="3"/>
      <charset val="128"/>
    </font>
    <font>
      <sz val="11"/>
      <color indexed="12"/>
      <name val="ＭＳ Ｐゴシック"/>
      <family val="3"/>
      <charset val="128"/>
    </font>
    <font>
      <sz val="10"/>
      <color rgb="FFFF0000"/>
      <name val="ＭＳ Ｐゴシック"/>
      <family val="3"/>
      <charset val="128"/>
    </font>
    <font>
      <u/>
      <sz val="11"/>
      <name val="ＭＳ Ｐゴシック"/>
      <family val="3"/>
      <charset val="128"/>
    </font>
    <font>
      <sz val="10"/>
      <name val="游ゴシック"/>
      <family val="3"/>
      <charset val="128"/>
      <scheme val="minor"/>
    </font>
    <font>
      <sz val="11"/>
      <name val="游ゴシック"/>
      <family val="3"/>
      <charset val="128"/>
      <scheme val="minor"/>
    </font>
    <font>
      <sz val="9"/>
      <name val="游ゴシック"/>
      <family val="3"/>
      <charset val="128"/>
      <scheme val="minor"/>
    </font>
    <font>
      <sz val="10"/>
      <color rgb="FFFF0000"/>
      <name val="游ゴシック"/>
      <family val="3"/>
      <charset val="128"/>
      <scheme val="minor"/>
    </font>
    <font>
      <b/>
      <sz val="11"/>
      <color rgb="FFFF0000"/>
      <name val="HG教科書体"/>
      <family val="1"/>
      <charset val="128"/>
    </font>
    <font>
      <sz val="11"/>
      <color theme="0"/>
      <name val="ＭＳ Ｐ明朝"/>
      <family val="1"/>
      <charset val="128"/>
    </font>
    <font>
      <sz val="6"/>
      <name val="ＭＳ ゴシック"/>
      <family val="3"/>
      <charset val="128"/>
    </font>
    <font>
      <sz val="14"/>
      <name val="ＭＳ 明朝"/>
      <family val="1"/>
      <charset val="128"/>
    </font>
    <font>
      <sz val="18"/>
      <name val="ＭＳ 明朝"/>
      <family val="1"/>
      <charset val="128"/>
    </font>
    <font>
      <sz val="8"/>
      <name val="ＭＳ ゴシック"/>
      <family val="3"/>
      <charset val="128"/>
    </font>
    <font>
      <b/>
      <sz val="16"/>
      <name val="ＭＳ 明朝"/>
      <family val="1"/>
      <charset val="128"/>
    </font>
    <font>
      <b/>
      <sz val="11"/>
      <name val="ＭＳ 明朝"/>
      <family val="1"/>
      <charset val="128"/>
    </font>
    <font>
      <sz val="8"/>
      <name val="ＭＳ 明朝"/>
      <family val="1"/>
      <charset val="128"/>
    </font>
    <font>
      <sz val="11"/>
      <color theme="0"/>
      <name val="ＭＳ 明朝"/>
      <family val="1"/>
      <charset val="128"/>
    </font>
    <font>
      <b/>
      <sz val="9"/>
      <color indexed="81"/>
      <name val="MS P ゴシック"/>
      <family val="3"/>
      <charset val="128"/>
    </font>
    <font>
      <sz val="6"/>
      <name val="游ゴシック"/>
      <family val="3"/>
      <charset val="128"/>
      <scheme val="minor"/>
    </font>
    <font>
      <sz val="11"/>
      <color rgb="FFFF0000"/>
      <name val="ＭＳ 明朝"/>
      <family val="1"/>
      <charset val="128"/>
    </font>
    <font>
      <sz val="11"/>
      <color rgb="FFFF0000"/>
      <name val="HGP創英角ﾎﾟｯﾌﾟ体"/>
      <family val="3"/>
      <charset val="128"/>
    </font>
    <font>
      <sz val="11"/>
      <color theme="1"/>
      <name val="ＭＳ 明朝"/>
      <family val="1"/>
      <charset val="128"/>
    </font>
    <font>
      <sz val="11"/>
      <color rgb="FFFF0000"/>
      <name val="ＭＳ Ｐゴシック"/>
      <family val="3"/>
      <charset val="128"/>
    </font>
    <font>
      <sz val="10"/>
      <color rgb="FFFF0000"/>
      <name val="HGS創英角ﾎﾟｯﾌﾟ体"/>
      <family val="3"/>
      <charset val="128"/>
    </font>
    <font>
      <sz val="10"/>
      <color rgb="FFFF0000"/>
      <name val="HGP創英角ﾎﾟｯﾌﾟ体"/>
      <family val="3"/>
      <charset val="128"/>
    </font>
    <font>
      <sz val="11"/>
      <name val="HGS創英角ﾎﾟｯﾌﾟ体"/>
      <family val="3"/>
      <charset val="128"/>
    </font>
    <font>
      <sz val="12"/>
      <name val="HGS創英角ﾎﾟｯﾌﾟ体"/>
      <family val="3"/>
      <charset val="128"/>
    </font>
    <font>
      <b/>
      <sz val="14"/>
      <name val="HG丸ｺﾞｼｯｸM-PRO"/>
      <family val="3"/>
      <charset val="128"/>
    </font>
    <font>
      <sz val="14"/>
      <name val="ＭＳ ゴシック"/>
      <family val="3"/>
      <charset val="128"/>
    </font>
    <font>
      <sz val="11"/>
      <color indexed="8"/>
      <name val="ＭＳ 明朝"/>
      <family val="1"/>
      <charset val="128"/>
    </font>
    <font>
      <sz val="10"/>
      <color indexed="8"/>
      <name val="ＭＳ 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theme="0"/>
      </bottom>
      <diagonal/>
    </border>
    <border>
      <left style="hair">
        <color indexed="64"/>
      </left>
      <right/>
      <top style="thin">
        <color theme="0"/>
      </top>
      <bottom/>
      <diagonal/>
    </border>
    <border>
      <left style="hair">
        <color indexed="64"/>
      </left>
      <right/>
      <top style="thin">
        <color theme="0"/>
      </top>
      <bottom style="thin">
        <color theme="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0"/>
      </left>
      <right/>
      <top style="thin">
        <color theme="0"/>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theme="0"/>
      </right>
      <top/>
      <bottom style="thin">
        <color theme="0"/>
      </bottom>
      <diagonal/>
    </border>
    <border>
      <left style="thin">
        <color theme="0"/>
      </left>
      <right style="hair">
        <color indexed="64"/>
      </right>
      <top style="thin">
        <color theme="0"/>
      </top>
      <bottom style="thin">
        <color theme="0"/>
      </bottom>
      <diagonal/>
    </border>
    <border>
      <left/>
      <right style="hair">
        <color indexed="64"/>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3">
    <xf numFmtId="0" fontId="0" fillId="0" borderId="0">
      <alignment vertical="center"/>
    </xf>
    <xf numFmtId="0" fontId="29" fillId="0" borderId="0"/>
    <xf numFmtId="0" fontId="33" fillId="0" borderId="0" applyNumberFormat="0" applyFill="0" applyBorder="0" applyAlignment="0" applyProtection="0">
      <alignment vertical="top"/>
      <protection locked="0"/>
    </xf>
  </cellStyleXfs>
  <cellXfs count="1224">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1" fillId="2" borderId="4" xfId="0" applyFont="1" applyFill="1" applyBorder="1" applyAlignment="1">
      <alignment horizontal="center" vertical="center"/>
    </xf>
    <xf numFmtId="0" fontId="4" fillId="2" borderId="1" xfId="0" applyFont="1" applyFill="1" applyBorder="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6" xfId="0" applyFont="1" applyBorder="1">
      <alignment vertical="center"/>
    </xf>
    <xf numFmtId="0" fontId="10" fillId="0" borderId="0" xfId="0" applyFont="1" applyAlignment="1"/>
    <xf numFmtId="0" fontId="12" fillId="0" borderId="0" xfId="0" applyFont="1" applyAlignment="1"/>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xf numFmtId="0" fontId="10" fillId="0" borderId="0" xfId="0" applyFont="1" applyAlignment="1">
      <alignment horizontal="left" vertical="center"/>
    </xf>
    <xf numFmtId="0" fontId="14" fillId="0" borderId="0" xfId="0" applyFont="1" applyAlignment="1"/>
    <xf numFmtId="0" fontId="10" fillId="0" borderId="0" xfId="0" applyFont="1" applyAlignment="1">
      <alignment horizontal="left"/>
    </xf>
    <xf numFmtId="0" fontId="10" fillId="0" borderId="0" xfId="0" applyFont="1" applyAlignment="1">
      <alignment horizontal="center" vertical="center"/>
    </xf>
    <xf numFmtId="0" fontId="10" fillId="5" borderId="33" xfId="0" applyFont="1" applyFill="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50" xfId="0" applyFont="1" applyBorder="1" applyAlignment="1"/>
    <xf numFmtId="0" fontId="10" fillId="0" borderId="51" xfId="0" applyFont="1" applyBorder="1" applyAlignment="1"/>
    <xf numFmtId="0" fontId="10" fillId="0" borderId="53" xfId="0" applyFont="1" applyBorder="1" applyAlignment="1"/>
    <xf numFmtId="0" fontId="10" fillId="0" borderId="55" xfId="0" applyFont="1" applyBorder="1" applyAlignment="1"/>
    <xf numFmtId="0" fontId="10" fillId="0" borderId="56" xfId="0" applyFont="1" applyBorder="1" applyAlignment="1"/>
    <xf numFmtId="0" fontId="18" fillId="0" borderId="0" xfId="0" applyFont="1" applyAlignment="1">
      <alignment horizontal="righ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5"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9" fillId="0" borderId="0" xfId="0" applyFont="1">
      <alignment vertical="center"/>
    </xf>
    <xf numFmtId="0" fontId="10" fillId="0" borderId="0" xfId="0" applyFont="1">
      <alignment vertical="center"/>
    </xf>
    <xf numFmtId="0" fontId="10" fillId="0" borderId="68" xfId="0" applyFont="1" applyBorder="1">
      <alignment vertical="center"/>
    </xf>
    <xf numFmtId="0" fontId="10" fillId="0" borderId="16" xfId="0" applyFont="1" applyBorder="1">
      <alignment vertical="center"/>
    </xf>
    <xf numFmtId="0" fontId="10" fillId="0" borderId="15" xfId="0" applyFont="1" applyBorder="1">
      <alignment vertical="center"/>
    </xf>
    <xf numFmtId="0" fontId="12" fillId="0" borderId="16" xfId="0" applyFont="1" applyBorder="1">
      <alignment vertical="center"/>
    </xf>
    <xf numFmtId="0" fontId="10" fillId="0" borderId="16" xfId="0" applyFont="1" applyBorder="1" applyAlignment="1">
      <alignment horizontal="right" vertical="center"/>
    </xf>
    <xf numFmtId="0" fontId="12" fillId="0" borderId="80" xfId="0" applyFont="1" applyBorder="1">
      <alignment vertical="center"/>
    </xf>
    <xf numFmtId="0" fontId="10" fillId="0" borderId="75" xfId="0" applyFont="1" applyBorder="1" applyAlignment="1">
      <alignment horizontal="center" vertical="center"/>
    </xf>
    <xf numFmtId="0" fontId="10" fillId="0" borderId="85" xfId="0" applyFont="1" applyBorder="1">
      <alignment vertical="center"/>
    </xf>
    <xf numFmtId="0" fontId="10" fillId="0" borderId="85" xfId="0" applyFont="1" applyBorder="1" applyAlignment="1">
      <alignment horizontal="center" vertical="center"/>
    </xf>
    <xf numFmtId="0" fontId="12" fillId="0" borderId="85" xfId="0" applyFont="1" applyBorder="1">
      <alignment vertical="center"/>
    </xf>
    <xf numFmtId="0" fontId="15" fillId="3" borderId="64" xfId="0" applyFont="1" applyFill="1" applyBorder="1" applyAlignment="1">
      <alignment horizontal="center" vertical="center" textRotation="255"/>
    </xf>
    <xf numFmtId="0" fontId="20" fillId="0" borderId="16" xfId="0" applyFont="1" applyBorder="1">
      <alignment vertical="center"/>
    </xf>
    <xf numFmtId="0" fontId="10" fillId="0" borderId="87" xfId="0" applyFont="1" applyBorder="1" applyAlignment="1">
      <alignment horizontal="center" vertical="center" shrinkToFit="1"/>
    </xf>
    <xf numFmtId="0" fontId="10" fillId="0" borderId="0" xfId="0" applyFont="1" applyAlignment="1">
      <alignment horizontal="center" vertical="center" shrinkToFit="1"/>
    </xf>
    <xf numFmtId="0" fontId="10" fillId="0" borderId="82" xfId="0" applyFont="1" applyBorder="1" applyAlignment="1">
      <alignment horizontal="center" vertical="center" shrinkToFit="1"/>
    </xf>
    <xf numFmtId="0" fontId="20" fillId="0" borderId="0" xfId="0" applyFont="1">
      <alignment vertical="center"/>
    </xf>
    <xf numFmtId="0" fontId="10" fillId="0" borderId="87" xfId="0" applyFont="1" applyBorder="1">
      <alignment vertical="center"/>
    </xf>
    <xf numFmtId="0" fontId="10" fillId="0" borderId="82" xfId="0" applyFont="1" applyBorder="1">
      <alignment vertical="center"/>
    </xf>
    <xf numFmtId="0" fontId="10" fillId="0" borderId="82" xfId="0" applyFont="1" applyBorder="1" applyAlignment="1">
      <alignment horizontal="right" vertical="center"/>
    </xf>
    <xf numFmtId="0" fontId="10" fillId="0" borderId="83" xfId="0" applyFont="1" applyBorder="1">
      <alignment vertical="center"/>
    </xf>
    <xf numFmtId="0" fontId="10" fillId="0" borderId="88" xfId="0" applyFont="1" applyBorder="1">
      <alignment vertical="center"/>
    </xf>
    <xf numFmtId="0" fontId="10" fillId="0" borderId="76" xfId="0" applyFont="1" applyBorder="1">
      <alignment vertical="center"/>
    </xf>
    <xf numFmtId="0" fontId="10" fillId="0" borderId="76" xfId="0" applyFont="1" applyBorder="1" applyAlignment="1">
      <alignment horizontal="right" vertical="center"/>
    </xf>
    <xf numFmtId="0" fontId="10" fillId="0" borderId="86" xfId="0" applyFont="1" applyBorder="1" applyAlignment="1">
      <alignment vertical="center" shrinkToFit="1"/>
    </xf>
    <xf numFmtId="0" fontId="10" fillId="0" borderId="16" xfId="0" applyFont="1" applyBorder="1" applyAlignment="1">
      <alignment vertical="center" shrinkToFit="1"/>
    </xf>
    <xf numFmtId="0" fontId="10" fillId="0" borderId="22" xfId="0" applyFont="1" applyBorder="1" applyAlignment="1">
      <alignment vertical="center" shrinkToFit="1"/>
    </xf>
    <xf numFmtId="0" fontId="22" fillId="0" borderId="15" xfId="0" applyFont="1" applyBorder="1">
      <alignment vertical="center"/>
    </xf>
    <xf numFmtId="0" fontId="22" fillId="0" borderId="16" xfId="0" applyFont="1" applyBorder="1">
      <alignment vertical="center"/>
    </xf>
    <xf numFmtId="0" fontId="22" fillId="0" borderId="22" xfId="0" applyFont="1" applyBorder="1">
      <alignment vertical="center"/>
    </xf>
    <xf numFmtId="0" fontId="20" fillId="0" borderId="59" xfId="0" applyFont="1" applyBorder="1" applyAlignment="1">
      <alignment horizontal="right" vertical="center"/>
    </xf>
    <xf numFmtId="0" fontId="10" fillId="0" borderId="87" xfId="0" applyFont="1" applyBorder="1" applyAlignment="1">
      <alignment vertical="center" shrinkToFit="1"/>
    </xf>
    <xf numFmtId="0" fontId="10" fillId="0" borderId="0" xfId="0" applyFont="1" applyAlignment="1">
      <alignment vertical="center" shrinkToFit="1"/>
    </xf>
    <xf numFmtId="0" fontId="10" fillId="0" borderId="82" xfId="0" applyFont="1" applyBorder="1" applyAlignment="1">
      <alignment vertical="center" shrinkToFit="1"/>
    </xf>
    <xf numFmtId="0" fontId="22" fillId="0" borderId="83" xfId="0" applyFont="1" applyBorder="1">
      <alignment vertical="center"/>
    </xf>
    <xf numFmtId="0" fontId="22" fillId="0" borderId="0" xfId="0" applyFont="1">
      <alignment vertical="center"/>
    </xf>
    <xf numFmtId="0" fontId="22" fillId="0" borderId="82" xfId="0" applyFont="1" applyBorder="1">
      <alignment vertical="center"/>
    </xf>
    <xf numFmtId="0" fontId="20" fillId="0" borderId="80" xfId="0" applyFont="1" applyBorder="1" applyAlignment="1">
      <alignment horizontal="right" vertical="center"/>
    </xf>
    <xf numFmtId="0" fontId="10" fillId="0" borderId="80" xfId="0" applyFont="1" applyBorder="1">
      <alignment vertical="center"/>
    </xf>
    <xf numFmtId="0" fontId="10" fillId="0" borderId="75" xfId="0" applyFont="1" applyBorder="1">
      <alignment vertical="center"/>
    </xf>
    <xf numFmtId="0" fontId="22" fillId="0" borderId="75" xfId="0" applyFont="1" applyBorder="1">
      <alignment vertical="center"/>
    </xf>
    <xf numFmtId="0" fontId="22" fillId="0" borderId="85" xfId="0" applyFont="1" applyBorder="1">
      <alignment vertical="center"/>
    </xf>
    <xf numFmtId="0" fontId="22" fillId="0" borderId="76" xfId="0" applyFont="1" applyBorder="1">
      <alignment vertical="center"/>
    </xf>
    <xf numFmtId="0" fontId="10" fillId="0" borderId="90" xfId="0" applyFont="1" applyBorder="1">
      <alignment vertical="center"/>
    </xf>
    <xf numFmtId="0" fontId="10" fillId="0" borderId="59" xfId="0" applyFont="1" applyBorder="1">
      <alignment vertical="center"/>
    </xf>
    <xf numFmtId="0" fontId="10" fillId="0" borderId="85" xfId="0" applyFont="1" applyBorder="1" applyAlignment="1">
      <alignment horizontal="righ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6" borderId="0" xfId="0" applyFont="1" applyFill="1">
      <alignment vertical="center"/>
    </xf>
    <xf numFmtId="0" fontId="10" fillId="6" borderId="68" xfId="0" applyFont="1" applyFill="1" applyBorder="1">
      <alignment vertical="center"/>
    </xf>
    <xf numFmtId="0" fontId="10" fillId="6" borderId="15" xfId="0" applyFont="1" applyFill="1" applyBorder="1">
      <alignment vertical="center"/>
    </xf>
    <xf numFmtId="0" fontId="10" fillId="6" borderId="16" xfId="0" applyFont="1" applyFill="1" applyBorder="1">
      <alignment vertical="center"/>
    </xf>
    <xf numFmtId="0" fontId="12" fillId="6" borderId="16" xfId="0" applyFont="1" applyFill="1" applyBorder="1">
      <alignment vertical="center"/>
    </xf>
    <xf numFmtId="0" fontId="10" fillId="6" borderId="16" xfId="0" applyFont="1" applyFill="1" applyBorder="1" applyAlignment="1">
      <alignment horizontal="right" vertical="center"/>
    </xf>
    <xf numFmtId="0" fontId="10" fillId="6" borderId="16" xfId="0" applyFont="1" applyFill="1" applyBorder="1" applyAlignment="1">
      <alignment horizontal="center" vertical="center"/>
    </xf>
    <xf numFmtId="0" fontId="12" fillId="6" borderId="0" xfId="0" applyFont="1" applyFill="1">
      <alignment vertical="center"/>
    </xf>
    <xf numFmtId="0" fontId="12" fillId="6" borderId="80" xfId="0" applyFont="1" applyFill="1" applyBorder="1">
      <alignment vertical="center"/>
    </xf>
    <xf numFmtId="0" fontId="10" fillId="6" borderId="75" xfId="0" applyFont="1" applyFill="1" applyBorder="1" applyAlignment="1">
      <alignment horizontal="center" vertical="center"/>
    </xf>
    <xf numFmtId="0" fontId="10" fillId="6" borderId="85" xfId="0" applyFont="1" applyFill="1" applyBorder="1">
      <alignment vertical="center"/>
    </xf>
    <xf numFmtId="0" fontId="10" fillId="6" borderId="85" xfId="0" applyFont="1" applyFill="1" applyBorder="1" applyAlignment="1">
      <alignment horizontal="center" vertical="center"/>
    </xf>
    <xf numFmtId="0" fontId="12" fillId="6" borderId="85" xfId="0" applyFont="1" applyFill="1" applyBorder="1">
      <alignment vertical="center"/>
    </xf>
    <xf numFmtId="0" fontId="20" fillId="6" borderId="83" xfId="0" applyFont="1" applyFill="1" applyBorder="1" applyAlignment="1">
      <alignment horizontal="center" vertical="center"/>
    </xf>
    <xf numFmtId="0" fontId="20" fillId="6" borderId="82" xfId="0" applyFont="1" applyFill="1" applyBorder="1" applyAlignment="1">
      <alignment horizontal="center" vertical="center"/>
    </xf>
    <xf numFmtId="0" fontId="10" fillId="6" borderId="83" xfId="0" applyFont="1" applyFill="1" applyBorder="1">
      <alignment vertical="center"/>
    </xf>
    <xf numFmtId="0" fontId="10" fillId="6" borderId="82" xfId="0" applyFont="1" applyFill="1" applyBorder="1">
      <alignment vertical="center"/>
    </xf>
    <xf numFmtId="0" fontId="10" fillId="6" borderId="89" xfId="0" applyFont="1" applyFill="1" applyBorder="1">
      <alignment vertical="center"/>
    </xf>
    <xf numFmtId="0" fontId="10" fillId="6" borderId="76" xfId="0" applyFont="1" applyFill="1" applyBorder="1">
      <alignment vertical="center"/>
    </xf>
    <xf numFmtId="0" fontId="10" fillId="6" borderId="22" xfId="0" applyFont="1" applyFill="1" applyBorder="1">
      <alignment vertical="center"/>
    </xf>
    <xf numFmtId="0" fontId="12" fillId="6" borderId="22" xfId="0" applyFont="1" applyFill="1" applyBorder="1" applyAlignment="1">
      <alignment horizontal="right" vertical="center"/>
    </xf>
    <xf numFmtId="0" fontId="22" fillId="6" borderId="15" xfId="0" applyFont="1" applyFill="1" applyBorder="1">
      <alignment vertical="center"/>
    </xf>
    <xf numFmtId="0" fontId="22" fillId="6" borderId="16" xfId="0" applyFont="1" applyFill="1" applyBorder="1">
      <alignment vertical="center"/>
    </xf>
    <xf numFmtId="0" fontId="22" fillId="6" borderId="22" xfId="0" applyFont="1" applyFill="1" applyBorder="1">
      <alignment vertical="center"/>
    </xf>
    <xf numFmtId="0" fontId="20" fillId="6" borderId="59" xfId="0" applyFont="1" applyFill="1" applyBorder="1" applyAlignment="1">
      <alignment horizontal="right" vertical="center"/>
    </xf>
    <xf numFmtId="0" fontId="12" fillId="6" borderId="82" xfId="0" applyFont="1" applyFill="1" applyBorder="1" applyAlignment="1">
      <alignment horizontal="right" vertical="center"/>
    </xf>
    <xf numFmtId="0" fontId="22" fillId="6" borderId="83" xfId="0" applyFont="1" applyFill="1" applyBorder="1">
      <alignment vertical="center"/>
    </xf>
    <xf numFmtId="0" fontId="22" fillId="6" borderId="0" xfId="0" applyFont="1" applyFill="1">
      <alignment vertical="center"/>
    </xf>
    <xf numFmtId="0" fontId="22" fillId="6" borderId="82" xfId="0" applyFont="1" applyFill="1" applyBorder="1">
      <alignment vertical="center"/>
    </xf>
    <xf numFmtId="0" fontId="20" fillId="6" borderId="80" xfId="0" applyFont="1" applyFill="1" applyBorder="1" applyAlignment="1">
      <alignment horizontal="right" vertical="center"/>
    </xf>
    <xf numFmtId="0" fontId="10" fillId="6" borderId="80" xfId="0" applyFont="1" applyFill="1" applyBorder="1">
      <alignment vertical="center"/>
    </xf>
    <xf numFmtId="0" fontId="10" fillId="6" borderId="75" xfId="0" applyFont="1" applyFill="1" applyBorder="1">
      <alignment vertical="center"/>
    </xf>
    <xf numFmtId="0" fontId="10" fillId="6" borderId="91" xfId="0" applyFont="1" applyFill="1" applyBorder="1">
      <alignment vertical="center"/>
    </xf>
    <xf numFmtId="0" fontId="22" fillId="6" borderId="75" xfId="0" applyFont="1" applyFill="1" applyBorder="1">
      <alignment vertical="center"/>
    </xf>
    <xf numFmtId="0" fontId="22" fillId="6" borderId="85" xfId="0" applyFont="1" applyFill="1" applyBorder="1">
      <alignment vertical="center"/>
    </xf>
    <xf numFmtId="0" fontId="22" fillId="6" borderId="76" xfId="0" applyFont="1" applyFill="1" applyBorder="1">
      <alignment vertical="center"/>
    </xf>
    <xf numFmtId="0" fontId="10" fillId="6" borderId="90" xfId="0" applyFont="1" applyFill="1" applyBorder="1">
      <alignment vertical="center"/>
    </xf>
    <xf numFmtId="0" fontId="10" fillId="6" borderId="59" xfId="0" applyFont="1" applyFill="1" applyBorder="1">
      <alignment vertical="center"/>
    </xf>
    <xf numFmtId="0" fontId="10" fillId="6" borderId="85" xfId="0" applyFont="1" applyFill="1" applyBorder="1" applyAlignment="1">
      <alignment horizontal="right" vertical="center"/>
    </xf>
    <xf numFmtId="0" fontId="10" fillId="6" borderId="8" xfId="0" applyFont="1" applyFill="1" applyBorder="1">
      <alignment vertical="center"/>
    </xf>
    <xf numFmtId="0" fontId="10" fillId="6" borderId="9" xfId="0" applyFont="1" applyFill="1" applyBorder="1">
      <alignment vertical="center"/>
    </xf>
    <xf numFmtId="0" fontId="10" fillId="6" borderId="9" xfId="0" applyFont="1" applyFill="1" applyBorder="1" applyAlignment="1">
      <alignment horizontal="center" vertical="center"/>
    </xf>
    <xf numFmtId="0" fontId="10" fillId="6" borderId="10" xfId="0" applyFont="1" applyFill="1" applyBorder="1">
      <alignment vertical="center"/>
    </xf>
    <xf numFmtId="0" fontId="0" fillId="0" borderId="0" xfId="0" applyAlignment="1"/>
    <xf numFmtId="0" fontId="0" fillId="7" borderId="0" xfId="0" applyFill="1" applyAlignment="1"/>
    <xf numFmtId="0" fontId="35" fillId="7" borderId="0" xfId="0" applyFont="1" applyFill="1" applyAlignment="1"/>
    <xf numFmtId="0" fontId="34" fillId="7" borderId="0" xfId="0" applyFont="1" applyFill="1" applyAlignment="1"/>
    <xf numFmtId="0" fontId="37" fillId="7" borderId="0" xfId="0" applyFont="1" applyFill="1" applyAlignment="1"/>
    <xf numFmtId="0" fontId="30" fillId="7" borderId="0" xfId="0" applyFont="1" applyFill="1" applyAlignment="1"/>
    <xf numFmtId="0" fontId="30" fillId="0" borderId="0" xfId="0" applyFont="1" applyAlignment="1"/>
    <xf numFmtId="0" fontId="36" fillId="7" borderId="61" xfId="0" applyFont="1" applyFill="1" applyBorder="1" applyAlignment="1"/>
    <xf numFmtId="0" fontId="30" fillId="7" borderId="0" xfId="0" applyFont="1" applyFill="1" applyAlignment="1">
      <alignment horizontal="center"/>
    </xf>
    <xf numFmtId="0" fontId="39" fillId="7" borderId="9" xfId="0" applyFont="1" applyFill="1" applyBorder="1" applyAlignment="1">
      <alignment horizontal="center" vertical="center"/>
    </xf>
    <xf numFmtId="0" fontId="40" fillId="7" borderId="10" xfId="0" applyFont="1" applyFill="1" applyBorder="1" applyAlignment="1">
      <alignment horizontal="center" vertical="center"/>
    </xf>
    <xf numFmtId="0" fontId="22" fillId="7" borderId="15" xfId="0" applyFont="1" applyFill="1" applyBorder="1" applyAlignment="1">
      <alignment horizontal="center"/>
    </xf>
    <xf numFmtId="0" fontId="29" fillId="7" borderId="16" xfId="0" applyFont="1" applyFill="1" applyBorder="1" applyAlignment="1">
      <alignment horizontal="center"/>
    </xf>
    <xf numFmtId="0" fontId="22" fillId="7" borderId="16" xfId="0" applyFont="1" applyFill="1" applyBorder="1" applyAlignment="1">
      <alignment horizontal="center"/>
    </xf>
    <xf numFmtId="0" fontId="29" fillId="7" borderId="22" xfId="0" applyFont="1" applyFill="1" applyBorder="1" applyAlignment="1">
      <alignment horizontal="center"/>
    </xf>
    <xf numFmtId="0" fontId="49" fillId="0" borderId="0" xfId="0" applyFont="1" applyAlignment="1"/>
    <xf numFmtId="0" fontId="48" fillId="0" borderId="0" xfId="0" applyFont="1" applyAlignment="1"/>
    <xf numFmtId="0" fontId="47" fillId="0" borderId="0" xfId="0" applyFont="1" applyAlignment="1"/>
    <xf numFmtId="0" fontId="50" fillId="0" borderId="0" xfId="0" applyFont="1">
      <alignment vertical="center"/>
    </xf>
    <xf numFmtId="0" fontId="42" fillId="0" borderId="0" xfId="0" applyFont="1">
      <alignment vertical="center"/>
    </xf>
    <xf numFmtId="0" fontId="42" fillId="0" borderId="82" xfId="0" applyFont="1" applyBorder="1">
      <alignment vertical="center"/>
    </xf>
    <xf numFmtId="0" fontId="32" fillId="0" borderId="0" xfId="0" applyFont="1" applyAlignment="1"/>
    <xf numFmtId="0" fontId="49" fillId="0" borderId="75" xfId="0" applyFont="1" applyBorder="1" applyAlignment="1"/>
    <xf numFmtId="0" fontId="48" fillId="0" borderId="85" xfId="0" applyFont="1" applyBorder="1" applyAlignment="1"/>
    <xf numFmtId="0" fontId="49" fillId="0" borderId="85" xfId="0" applyFont="1" applyBorder="1" applyAlignment="1"/>
    <xf numFmtId="0" fontId="49" fillId="7" borderId="85" xfId="0" applyFont="1" applyFill="1" applyBorder="1" applyAlignment="1"/>
    <xf numFmtId="0" fontId="48" fillId="7" borderId="85" xfId="0" applyFont="1" applyFill="1" applyBorder="1" applyAlignment="1"/>
    <xf numFmtId="0" fontId="32" fillId="7" borderId="85" xfId="0" applyFont="1" applyFill="1" applyBorder="1" applyAlignment="1">
      <alignment horizontal="right"/>
    </xf>
    <xf numFmtId="0" fontId="34" fillId="7" borderId="85" xfId="0" applyFont="1" applyFill="1" applyBorder="1" applyAlignment="1"/>
    <xf numFmtId="0" fontId="47" fillId="7" borderId="85" xfId="0" applyFont="1" applyFill="1" applyBorder="1" applyAlignment="1"/>
    <xf numFmtId="0" fontId="47" fillId="7" borderId="85" xfId="0" applyFont="1" applyFill="1" applyBorder="1" applyAlignment="1">
      <alignment horizontal="right"/>
    </xf>
    <xf numFmtId="0" fontId="47" fillId="0" borderId="85" xfId="0" applyFont="1" applyBorder="1" applyAlignment="1"/>
    <xf numFmtId="0" fontId="29" fillId="0" borderId="85" xfId="0" applyFont="1" applyBorder="1" applyAlignment="1"/>
    <xf numFmtId="0" fontId="32" fillId="0" borderId="76" xfId="0" applyFont="1" applyBorder="1" applyAlignment="1"/>
    <xf numFmtId="0" fontId="32" fillId="0" borderId="75" xfId="0" applyFont="1" applyBorder="1" applyAlignment="1"/>
    <xf numFmtId="0" fontId="0" fillId="0" borderId="85" xfId="0" applyBorder="1" applyAlignment="1"/>
    <xf numFmtId="0" fontId="32" fillId="0" borderId="85" xfId="0" applyFont="1" applyBorder="1" applyAlignment="1"/>
    <xf numFmtId="0" fontId="32" fillId="7" borderId="85" xfId="0" applyFont="1" applyFill="1" applyBorder="1" applyAlignment="1"/>
    <xf numFmtId="0" fontId="29" fillId="7" borderId="85" xfId="0" applyFont="1" applyFill="1" applyBorder="1" applyAlignment="1"/>
    <xf numFmtId="0" fontId="47" fillId="7" borderId="15" xfId="0" applyFont="1" applyFill="1" applyBorder="1" applyAlignment="1">
      <alignment horizontal="center"/>
    </xf>
    <xf numFmtId="0" fontId="48" fillId="7" borderId="16" xfId="0" applyFont="1" applyFill="1" applyBorder="1" applyAlignment="1">
      <alignment horizontal="center"/>
    </xf>
    <xf numFmtId="0" fontId="47" fillId="7" borderId="16" xfId="0" applyFont="1" applyFill="1" applyBorder="1" applyAlignment="1">
      <alignment horizontal="center"/>
    </xf>
    <xf numFmtId="0" fontId="0" fillId="7" borderId="16" xfId="0" applyFill="1" applyBorder="1" applyAlignment="1">
      <alignment horizontal="center"/>
    </xf>
    <xf numFmtId="0" fontId="30" fillId="7" borderId="81" xfId="0" applyFont="1" applyFill="1" applyBorder="1" applyAlignment="1">
      <alignment vertical="top" wrapText="1"/>
    </xf>
    <xf numFmtId="0" fontId="30" fillId="7" borderId="0" xfId="0" applyFont="1" applyFill="1" applyAlignment="1">
      <alignment vertical="top" wrapText="1"/>
    </xf>
    <xf numFmtId="0" fontId="30" fillId="7" borderId="82" xfId="0" applyFont="1" applyFill="1" applyBorder="1" applyAlignment="1">
      <alignment vertical="top" wrapText="1"/>
    </xf>
    <xf numFmtId="0" fontId="49" fillId="0" borderId="63" xfId="0" applyFont="1" applyBorder="1" applyAlignment="1"/>
    <xf numFmtId="0" fontId="48" fillId="0" borderId="61" xfId="0" applyFont="1" applyBorder="1" applyAlignment="1"/>
    <xf numFmtId="0" fontId="49" fillId="0" borderId="61" xfId="0" applyFont="1" applyBorder="1" applyAlignment="1"/>
    <xf numFmtId="0" fontId="49" fillId="7" borderId="61" xfId="0" applyFont="1" applyFill="1" applyBorder="1" applyAlignment="1"/>
    <xf numFmtId="0" fontId="48" fillId="7" borderId="61" xfId="0" applyFont="1" applyFill="1" applyBorder="1" applyAlignment="1"/>
    <xf numFmtId="0" fontId="32" fillId="7" borderId="61" xfId="0" applyFont="1" applyFill="1" applyBorder="1" applyAlignment="1">
      <alignment horizontal="right"/>
    </xf>
    <xf numFmtId="0" fontId="34" fillId="7" borderId="61" xfId="0" applyFont="1" applyFill="1" applyBorder="1" applyAlignment="1"/>
    <xf numFmtId="0" fontId="29" fillId="7" borderId="61" xfId="0" applyFont="1" applyFill="1" applyBorder="1" applyAlignment="1"/>
    <xf numFmtId="0" fontId="47" fillId="7" borderId="61" xfId="0" applyFont="1" applyFill="1" applyBorder="1" applyAlignment="1">
      <alignment horizontal="right"/>
    </xf>
    <xf numFmtId="0" fontId="47" fillId="0" borderId="61" xfId="0" applyFont="1" applyBorder="1" applyAlignment="1"/>
    <xf numFmtId="0" fontId="29" fillId="0" borderId="61" xfId="0" applyFont="1" applyBorder="1" applyAlignment="1"/>
    <xf numFmtId="0" fontId="32" fillId="0" borderId="62" xfId="0" applyFont="1" applyBorder="1" applyAlignment="1"/>
    <xf numFmtId="0" fontId="32" fillId="0" borderId="63" xfId="0" applyFont="1" applyBorder="1" applyAlignment="1"/>
    <xf numFmtId="0" fontId="0" fillId="0" borderId="61" xfId="0" applyBorder="1" applyAlignment="1"/>
    <xf numFmtId="0" fontId="32" fillId="0" borderId="61" xfId="0" applyFont="1" applyBorder="1" applyAlignment="1"/>
    <xf numFmtId="0" fontId="32" fillId="7" borderId="61" xfId="0" applyFont="1" applyFill="1" applyBorder="1" applyAlignment="1"/>
    <xf numFmtId="0" fontId="32" fillId="0" borderId="16" xfId="0" applyFont="1" applyBorder="1">
      <alignment vertical="center"/>
    </xf>
    <xf numFmtId="0" fontId="32" fillId="0" borderId="59" xfId="0" applyFont="1" applyBorder="1">
      <alignment vertical="center"/>
    </xf>
    <xf numFmtId="0" fontId="32" fillId="0" borderId="85" xfId="0" applyFont="1" applyBorder="1">
      <alignment vertical="center"/>
    </xf>
    <xf numFmtId="0" fontId="32" fillId="0" borderId="90" xfId="0" applyFont="1" applyBorder="1">
      <alignment vertical="center"/>
    </xf>
    <xf numFmtId="0" fontId="30" fillId="7" borderId="81" xfId="0" applyFont="1" applyFill="1" applyBorder="1" applyAlignment="1"/>
    <xf numFmtId="0" fontId="30" fillId="7" borderId="80" xfId="0" applyFont="1" applyFill="1" applyBorder="1" applyAlignment="1"/>
    <xf numFmtId="0" fontId="31" fillId="7" borderId="0" xfId="0" applyFont="1" applyFill="1" applyAlignment="1">
      <alignment horizontal="left"/>
    </xf>
    <xf numFmtId="0" fontId="31" fillId="7" borderId="0" xfId="0" applyFont="1" applyFill="1" applyAlignment="1"/>
    <xf numFmtId="0" fontId="31" fillId="7" borderId="80" xfId="0" applyFont="1" applyFill="1" applyBorder="1" applyAlignment="1">
      <alignment horizontal="left"/>
    </xf>
    <xf numFmtId="0" fontId="30" fillId="7" borderId="0" xfId="0" applyFont="1" applyFill="1" applyAlignment="1">
      <alignment horizontal="left"/>
    </xf>
    <xf numFmtId="0" fontId="29" fillId="7" borderId="80" xfId="0" applyFont="1" applyFill="1" applyBorder="1" applyAlignment="1">
      <alignment horizontal="left" vertical="center"/>
    </xf>
    <xf numFmtId="0" fontId="30" fillId="7" borderId="0" xfId="0" applyFont="1" applyFill="1" applyAlignment="1">
      <alignment horizontal="right"/>
    </xf>
    <xf numFmtId="0" fontId="30" fillId="7" borderId="13" xfId="0" applyFont="1" applyFill="1" applyBorder="1" applyAlignment="1"/>
    <xf numFmtId="0" fontId="30" fillId="7" borderId="61" xfId="0" applyFont="1" applyFill="1" applyBorder="1" applyAlignment="1"/>
    <xf numFmtId="0" fontId="30" fillId="7" borderId="14" xfId="0" applyFont="1" applyFill="1" applyBorder="1" applyAlignment="1"/>
    <xf numFmtId="0" fontId="22" fillId="7" borderId="0" xfId="0" applyFont="1" applyFill="1" applyAlignment="1"/>
    <xf numFmtId="0" fontId="22" fillId="0" borderId="0" xfId="0" applyFont="1" applyAlignment="1"/>
    <xf numFmtId="0" fontId="52" fillId="0" borderId="0" xfId="0" applyFont="1" applyAlignment="1"/>
    <xf numFmtId="0" fontId="52" fillId="0" borderId="0" xfId="0" applyFont="1">
      <alignment vertical="center"/>
    </xf>
    <xf numFmtId="0" fontId="52" fillId="0" borderId="0" xfId="0" applyFont="1" applyAlignment="1">
      <alignment vertical="center" wrapText="1"/>
    </xf>
    <xf numFmtId="176" fontId="30" fillId="0" borderId="0" xfId="0" applyNumberFormat="1" applyFont="1" applyAlignment="1"/>
    <xf numFmtId="0" fontId="10" fillId="0" borderId="99" xfId="0" applyFont="1" applyBorder="1">
      <alignment vertical="center"/>
    </xf>
    <xf numFmtId="0" fontId="10" fillId="4" borderId="0" xfId="0" applyFont="1" applyFill="1">
      <alignment vertical="center"/>
    </xf>
    <xf numFmtId="0" fontId="29" fillId="4" borderId="0" xfId="0" applyFont="1" applyFill="1" applyAlignment="1"/>
    <xf numFmtId="0" fontId="11" fillId="4" borderId="0" xfId="0" applyFont="1" applyFill="1">
      <alignment vertical="center"/>
    </xf>
    <xf numFmtId="0" fontId="53" fillId="4" borderId="0" xfId="0" applyFont="1" applyFill="1" applyAlignment="1">
      <alignment horizontal="left" vertical="center"/>
    </xf>
    <xf numFmtId="0" fontId="29" fillId="4" borderId="0" xfId="0" applyFont="1" applyFill="1">
      <alignment vertical="center"/>
    </xf>
    <xf numFmtId="0" fontId="54" fillId="4" borderId="0" xfId="0" applyFont="1" applyFill="1">
      <alignment vertical="center"/>
    </xf>
    <xf numFmtId="0" fontId="55" fillId="4" borderId="0" xfId="0" applyFont="1" applyFill="1">
      <alignment vertical="center"/>
    </xf>
    <xf numFmtId="0" fontId="53" fillId="4" borderId="0" xfId="0" applyFont="1" applyFill="1" applyAlignment="1">
      <alignment vertical="center" shrinkToFit="1"/>
    </xf>
    <xf numFmtId="0" fontId="36" fillId="4" borderId="0" xfId="0" applyFont="1" applyFill="1">
      <alignment vertical="center"/>
    </xf>
    <xf numFmtId="0" fontId="10" fillId="4" borderId="85" xfId="0" applyFont="1" applyFill="1" applyBorder="1">
      <alignment vertical="center"/>
    </xf>
    <xf numFmtId="0" fontId="12" fillId="4" borderId="92" xfId="0" applyFont="1" applyFill="1" applyBorder="1" applyAlignment="1">
      <alignment horizontal="distributed" vertical="distributed" indent="1"/>
    </xf>
    <xf numFmtId="0" fontId="12" fillId="4" borderId="16" xfId="0" applyFont="1" applyFill="1" applyBorder="1" applyProtection="1">
      <alignment vertical="center"/>
      <protection locked="0"/>
    </xf>
    <xf numFmtId="0" fontId="12" fillId="4" borderId="16" xfId="0" applyFont="1" applyFill="1" applyBorder="1" applyAlignment="1" applyProtection="1">
      <alignment vertical="center" textRotation="255" shrinkToFit="1"/>
      <protection locked="0"/>
    </xf>
    <xf numFmtId="0" fontId="12" fillId="4" borderId="22" xfId="0" applyFont="1" applyFill="1" applyBorder="1" applyProtection="1">
      <alignment vertical="center"/>
      <protection locked="0"/>
    </xf>
    <xf numFmtId="0" fontId="12" fillId="4" borderId="93" xfId="0" applyFont="1" applyFill="1" applyBorder="1" applyAlignment="1">
      <alignment horizontal="distributed" vertical="distributed" indent="1"/>
    </xf>
    <xf numFmtId="0" fontId="12" fillId="4" borderId="0" xfId="0" applyFont="1" applyFill="1" applyProtection="1">
      <alignment vertical="center"/>
      <protection locked="0"/>
    </xf>
    <xf numFmtId="0" fontId="12" fillId="4" borderId="82" xfId="0" applyFont="1" applyFill="1" applyBorder="1" applyProtection="1">
      <alignment vertical="center"/>
      <protection locked="0"/>
    </xf>
    <xf numFmtId="0" fontId="10" fillId="0" borderId="0" xfId="0" applyFont="1" applyProtection="1">
      <alignment vertical="center"/>
      <protection locked="0"/>
    </xf>
    <xf numFmtId="0" fontId="10" fillId="0" borderId="114" xfId="0" applyFont="1" applyBorder="1" applyProtection="1">
      <alignment vertical="center"/>
      <protection locked="0"/>
    </xf>
    <xf numFmtId="0" fontId="12" fillId="4" borderId="0" xfId="0" applyFont="1" applyFill="1" applyAlignment="1" applyProtection="1">
      <alignment horizontal="center" vertical="center"/>
      <protection locked="0"/>
    </xf>
    <xf numFmtId="0" fontId="10" fillId="0" borderId="115" xfId="0" applyFont="1" applyBorder="1" applyProtection="1">
      <alignment vertical="center"/>
      <protection locked="0"/>
    </xf>
    <xf numFmtId="0" fontId="10" fillId="0" borderId="116" xfId="0" applyFont="1" applyBorder="1" applyProtection="1">
      <alignment vertical="center"/>
      <protection locked="0"/>
    </xf>
    <xf numFmtId="0" fontId="10" fillId="0" borderId="100" xfId="0" applyFont="1" applyBorder="1" applyProtection="1">
      <alignment vertical="center"/>
      <protection locked="0"/>
    </xf>
    <xf numFmtId="0" fontId="12" fillId="4" borderId="108" xfId="0" applyFont="1" applyFill="1" applyBorder="1" applyAlignment="1" applyProtection="1">
      <alignment horizontal="center" vertical="center"/>
      <protection locked="0"/>
    </xf>
    <xf numFmtId="0" fontId="12" fillId="4" borderId="108" xfId="0" applyFont="1" applyFill="1" applyBorder="1" applyAlignment="1" applyProtection="1">
      <alignment vertical="center" textRotation="255" shrinkToFit="1"/>
      <protection locked="0"/>
    </xf>
    <xf numFmtId="0" fontId="12" fillId="0" borderId="119" xfId="0" applyFont="1" applyBorder="1" applyProtection="1">
      <alignment vertical="center"/>
      <protection locked="0"/>
    </xf>
    <xf numFmtId="0" fontId="12" fillId="4" borderId="120" xfId="0" applyFont="1" applyFill="1" applyBorder="1" applyProtection="1">
      <alignment vertical="center"/>
      <protection locked="0"/>
    </xf>
    <xf numFmtId="0" fontId="12" fillId="4" borderId="105" xfId="0" applyFont="1" applyFill="1" applyBorder="1" applyProtection="1">
      <alignment vertical="center"/>
      <protection locked="0"/>
    </xf>
    <xf numFmtId="0" fontId="12" fillId="4" borderId="105" xfId="0" applyFont="1" applyFill="1" applyBorder="1" applyAlignment="1" applyProtection="1">
      <alignment horizontal="left" vertical="center"/>
      <protection locked="0"/>
    </xf>
    <xf numFmtId="0" fontId="12" fillId="4" borderId="0" xfId="0" applyFont="1" applyFill="1" applyAlignment="1" applyProtection="1">
      <alignment horizontal="left" vertical="center"/>
      <protection locked="0"/>
    </xf>
    <xf numFmtId="0" fontId="12" fillId="4" borderId="108" xfId="0" applyFont="1" applyFill="1" applyBorder="1" applyProtection="1">
      <alignment vertical="center"/>
      <protection locked="0"/>
    </xf>
    <xf numFmtId="0" fontId="12" fillId="4" borderId="108" xfId="0" applyFont="1" applyFill="1" applyBorder="1" applyAlignment="1" applyProtection="1">
      <alignment horizontal="left" vertical="center"/>
      <protection locked="0"/>
    </xf>
    <xf numFmtId="0" fontId="12" fillId="4" borderId="121" xfId="0" applyFont="1" applyFill="1" applyBorder="1" applyProtection="1">
      <alignment vertical="center"/>
      <protection locked="0"/>
    </xf>
    <xf numFmtId="0" fontId="12" fillId="4" borderId="85" xfId="0" applyFont="1" applyFill="1" applyBorder="1" applyProtection="1">
      <alignment vertical="center"/>
      <protection locked="0"/>
    </xf>
    <xf numFmtId="0" fontId="12" fillId="7" borderId="76" xfId="0" applyFont="1" applyFill="1" applyBorder="1" applyProtection="1">
      <alignment vertical="center"/>
      <protection locked="0"/>
    </xf>
    <xf numFmtId="0" fontId="12" fillId="4" borderId="105" xfId="0" applyFont="1" applyFill="1" applyBorder="1" applyAlignment="1" applyProtection="1">
      <alignment horizontal="center" vertical="center"/>
      <protection locked="0"/>
    </xf>
    <xf numFmtId="0" fontId="12" fillId="4" borderId="85" xfId="0" applyFont="1" applyFill="1" applyBorder="1" applyAlignment="1" applyProtection="1">
      <alignment horizontal="center" vertical="center"/>
      <protection locked="0"/>
    </xf>
    <xf numFmtId="0" fontId="12" fillId="4" borderId="83" xfId="0" applyFont="1" applyFill="1" applyBorder="1" applyProtection="1">
      <alignment vertical="center"/>
      <protection locked="0"/>
    </xf>
    <xf numFmtId="0" fontId="18" fillId="4" borderId="0" xfId="0" applyFont="1" applyFill="1" applyProtection="1">
      <alignment vertical="center"/>
      <protection locked="0"/>
    </xf>
    <xf numFmtId="0" fontId="10" fillId="4" borderId="0" xfId="0" applyFont="1" applyFill="1" applyProtection="1">
      <alignment vertical="center"/>
      <protection locked="0"/>
    </xf>
    <xf numFmtId="0" fontId="58" fillId="4" borderId="0" xfId="0" applyFont="1" applyFill="1" applyAlignment="1" applyProtection="1">
      <alignment horizontal="center" vertical="center"/>
      <protection locked="0"/>
    </xf>
    <xf numFmtId="0" fontId="58" fillId="4" borderId="0" xfId="0" applyFont="1" applyFill="1" applyProtection="1">
      <alignment vertical="center"/>
      <protection locked="0"/>
    </xf>
    <xf numFmtId="0" fontId="10" fillId="4" borderId="0" xfId="0" applyFont="1" applyFill="1" applyAlignment="1" applyProtection="1">
      <alignment horizontal="center" vertical="top"/>
      <protection locked="0"/>
    </xf>
    <xf numFmtId="0" fontId="0" fillId="4" borderId="0" xfId="0" applyFill="1" applyAlignment="1" applyProtection="1">
      <protection locked="0"/>
    </xf>
    <xf numFmtId="0" fontId="18" fillId="4" borderId="82" xfId="0" applyFont="1" applyFill="1" applyBorder="1" applyProtection="1">
      <alignment vertical="center"/>
      <protection locked="0"/>
    </xf>
    <xf numFmtId="0" fontId="18" fillId="4" borderId="0" xfId="0" applyFont="1" applyFill="1" applyAlignment="1" applyProtection="1">
      <alignment horizontal="left" vertical="top"/>
      <protection locked="0"/>
    </xf>
    <xf numFmtId="0" fontId="18" fillId="7" borderId="0" xfId="0" applyFont="1" applyFill="1" applyAlignment="1" applyProtection="1">
      <alignment vertical="top"/>
      <protection locked="0"/>
    </xf>
    <xf numFmtId="0" fontId="54" fillId="7" borderId="0" xfId="0" applyFont="1" applyFill="1" applyProtection="1">
      <alignment vertical="center"/>
      <protection locked="0"/>
    </xf>
    <xf numFmtId="0" fontId="10" fillId="7" borderId="82" xfId="0" applyFont="1" applyFill="1" applyBorder="1" applyProtection="1">
      <alignment vertical="center"/>
      <protection locked="0"/>
    </xf>
    <xf numFmtId="0" fontId="10" fillId="7" borderId="0" xfId="0" applyFont="1" applyFill="1" applyAlignment="1" applyProtection="1">
      <alignment horizontal="left" vertical="center"/>
      <protection locked="0"/>
    </xf>
    <xf numFmtId="0" fontId="0" fillId="4" borderId="0" xfId="0" applyFill="1" applyProtection="1">
      <alignment vertical="center"/>
      <protection locked="0"/>
    </xf>
    <xf numFmtId="0" fontId="0" fillId="4" borderId="0" xfId="0" applyFill="1" applyAlignment="1" applyProtection="1">
      <alignment horizontal="left" vertical="center"/>
      <protection locked="0"/>
    </xf>
    <xf numFmtId="0" fontId="10" fillId="7" borderId="0" xfId="0" applyFont="1" applyFill="1" applyAlignment="1">
      <alignment horizontal="left" vertical="center"/>
    </xf>
    <xf numFmtId="0" fontId="12" fillId="7" borderId="83" xfId="0" applyFont="1" applyFill="1" applyBorder="1" applyProtection="1">
      <alignment vertical="center"/>
      <protection locked="0"/>
    </xf>
    <xf numFmtId="0" fontId="12" fillId="7" borderId="0" xfId="0" applyFont="1" applyFill="1" applyProtection="1">
      <alignment vertical="center"/>
      <protection locked="0"/>
    </xf>
    <xf numFmtId="0" fontId="10" fillId="7" borderId="0" xfId="0" applyFont="1" applyFill="1" applyProtection="1">
      <alignment vertical="center"/>
      <protection locked="0"/>
    </xf>
    <xf numFmtId="0" fontId="10" fillId="7" borderId="0" xfId="0" applyFont="1" applyFill="1">
      <alignment vertical="center"/>
    </xf>
    <xf numFmtId="0" fontId="12" fillId="7" borderId="126" xfId="0" applyFont="1" applyFill="1" applyBorder="1" applyProtection="1">
      <alignment vertical="center"/>
      <protection locked="0"/>
    </xf>
    <xf numFmtId="0" fontId="12" fillId="7" borderId="108" xfId="0" applyFont="1" applyFill="1" applyBorder="1" applyProtection="1">
      <alignment vertical="center"/>
      <protection locked="0"/>
    </xf>
    <xf numFmtId="0" fontId="12" fillId="7" borderId="120" xfId="0" applyFont="1" applyFill="1" applyBorder="1" applyProtection="1">
      <alignment vertical="center"/>
      <protection locked="0"/>
    </xf>
    <xf numFmtId="0" fontId="10" fillId="7" borderId="83" xfId="0" applyFont="1" applyFill="1" applyBorder="1">
      <alignment vertical="center"/>
    </xf>
    <xf numFmtId="0" fontId="10" fillId="7" borderId="106" xfId="0" applyFont="1" applyFill="1" applyBorder="1">
      <alignment vertical="center"/>
    </xf>
    <xf numFmtId="0" fontId="10" fillId="7" borderId="93" xfId="0" applyFont="1" applyFill="1" applyBorder="1">
      <alignment vertical="center"/>
    </xf>
    <xf numFmtId="0" fontId="12" fillId="7" borderId="83" xfId="0" applyFont="1" applyFill="1" applyBorder="1">
      <alignment vertical="center"/>
    </xf>
    <xf numFmtId="0" fontId="12" fillId="7" borderId="0" xfId="0" applyFont="1" applyFill="1">
      <alignment vertical="center"/>
    </xf>
    <xf numFmtId="0" fontId="18" fillId="7" borderId="0" xfId="0" applyFont="1" applyFill="1">
      <alignment vertical="center"/>
    </xf>
    <xf numFmtId="0" fontId="18" fillId="7" borderId="93" xfId="0" applyFont="1" applyFill="1" applyBorder="1">
      <alignment vertical="center"/>
    </xf>
    <xf numFmtId="0" fontId="10" fillId="0" borderId="130" xfId="0" applyFont="1" applyBorder="1">
      <alignment vertical="center"/>
    </xf>
    <xf numFmtId="0" fontId="10" fillId="0" borderId="103" xfId="0" applyFont="1" applyBorder="1">
      <alignment vertical="center"/>
    </xf>
    <xf numFmtId="0" fontId="10" fillId="0" borderId="93" xfId="0" applyFont="1" applyBorder="1">
      <alignment vertical="center"/>
    </xf>
    <xf numFmtId="0" fontId="10" fillId="0" borderId="101" xfId="0" applyFont="1" applyBorder="1">
      <alignment vertical="center"/>
    </xf>
    <xf numFmtId="0" fontId="10" fillId="0" borderId="131" xfId="0" applyFont="1" applyBorder="1">
      <alignment vertical="center"/>
    </xf>
    <xf numFmtId="0" fontId="10" fillId="0" borderId="132" xfId="0" applyFont="1" applyBorder="1">
      <alignment vertical="center"/>
    </xf>
    <xf numFmtId="0" fontId="10" fillId="0" borderId="133" xfId="0" applyFont="1" applyBorder="1">
      <alignment vertical="center"/>
    </xf>
    <xf numFmtId="0" fontId="10" fillId="0" borderId="134" xfId="0" applyFont="1" applyBorder="1">
      <alignment vertical="center"/>
    </xf>
    <xf numFmtId="0" fontId="12" fillId="7" borderId="75" xfId="0" applyFont="1" applyFill="1" applyBorder="1">
      <alignment vertical="center"/>
    </xf>
    <xf numFmtId="0" fontId="12" fillId="7" borderId="85" xfId="0" applyFont="1" applyFill="1" applyBorder="1">
      <alignment vertical="center"/>
    </xf>
    <xf numFmtId="0" fontId="12" fillId="7" borderId="94" xfId="0" applyFont="1" applyFill="1" applyBorder="1">
      <alignment vertical="center"/>
    </xf>
    <xf numFmtId="0" fontId="20" fillId="7" borderId="0" xfId="0" applyFont="1" applyFill="1">
      <alignment vertical="center"/>
    </xf>
    <xf numFmtId="0" fontId="20" fillId="7" borderId="99" xfId="0" applyFont="1" applyFill="1" applyBorder="1" applyAlignment="1">
      <alignment vertical="top" wrapText="1"/>
    </xf>
    <xf numFmtId="0" fontId="59" fillId="7" borderId="0" xfId="0" applyFont="1" applyFill="1">
      <alignment vertical="center"/>
    </xf>
    <xf numFmtId="0" fontId="59" fillId="0" borderId="102" xfId="0" applyFont="1" applyBorder="1">
      <alignment vertical="center"/>
    </xf>
    <xf numFmtId="0" fontId="59" fillId="0" borderId="0" xfId="0" applyFont="1">
      <alignment vertical="center"/>
    </xf>
    <xf numFmtId="0" fontId="60" fillId="0" borderId="99" xfId="0" applyFont="1" applyBorder="1">
      <alignment vertical="center"/>
    </xf>
    <xf numFmtId="0" fontId="46" fillId="0" borderId="0" xfId="2" applyNumberFormat="1" applyFont="1" applyFill="1" applyBorder="1" applyAlignment="1" applyProtection="1">
      <alignment horizontal="center" vertical="center"/>
    </xf>
    <xf numFmtId="0" fontId="69" fillId="7" borderId="0" xfId="0" applyFont="1" applyFill="1" applyAlignment="1"/>
    <xf numFmtId="0" fontId="70" fillId="7" borderId="0" xfId="0" applyFont="1" applyFill="1" applyAlignment="1">
      <alignment horizontal="left"/>
    </xf>
    <xf numFmtId="0" fontId="1" fillId="0" borderId="5"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4" xfId="0" applyFont="1" applyBorder="1" applyProtection="1">
      <alignment vertical="center"/>
      <protection locked="0"/>
    </xf>
    <xf numFmtId="0" fontId="1" fillId="0" borderId="6" xfId="0" applyFont="1" applyBorder="1" applyProtection="1">
      <alignment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31" xfId="0" applyFont="1" applyBorder="1" applyAlignment="1" applyProtection="1">
      <protection locked="0"/>
    </xf>
    <xf numFmtId="0" fontId="10" fillId="0" borderId="32" xfId="0" applyFont="1" applyBorder="1" applyAlignment="1" applyProtection="1">
      <protection locked="0"/>
    </xf>
    <xf numFmtId="0" fontId="10" fillId="0" borderId="33" xfId="0" applyFont="1" applyBorder="1" applyAlignment="1" applyProtection="1">
      <protection locked="0"/>
    </xf>
    <xf numFmtId="0" fontId="10" fillId="0" borderId="18" xfId="0" applyFont="1" applyBorder="1" applyAlignment="1" applyProtection="1">
      <protection locked="0"/>
    </xf>
    <xf numFmtId="0" fontId="10" fillId="0" borderId="19" xfId="0" applyFont="1" applyBorder="1" applyAlignment="1" applyProtection="1">
      <protection locked="0"/>
    </xf>
    <xf numFmtId="0" fontId="10" fillId="0" borderId="20" xfId="0" applyFont="1" applyBorder="1" applyAlignment="1" applyProtection="1">
      <protection locked="0"/>
    </xf>
    <xf numFmtId="0" fontId="10" fillId="0" borderId="37" xfId="0" applyFont="1" applyBorder="1" applyAlignment="1" applyProtection="1">
      <protection locked="0"/>
    </xf>
    <xf numFmtId="0" fontId="10" fillId="5" borderId="44" xfId="0" applyFont="1" applyFill="1" applyBorder="1" applyProtection="1">
      <alignment vertical="center"/>
      <protection locked="0"/>
    </xf>
    <xf numFmtId="0" fontId="10" fillId="0" borderId="45" xfId="0" applyFont="1" applyBorder="1" applyProtection="1">
      <alignment vertical="center"/>
      <protection locked="0"/>
    </xf>
    <xf numFmtId="0" fontId="10" fillId="0" borderId="45" xfId="0" applyFont="1" applyBorder="1" applyAlignment="1" applyProtection="1">
      <alignment horizontal="center" vertical="center"/>
      <protection locked="0"/>
    </xf>
    <xf numFmtId="0" fontId="10" fillId="5" borderId="46" xfId="0" applyFont="1" applyFill="1" applyBorder="1" applyProtection="1">
      <alignment vertical="center"/>
      <protection locked="0"/>
    </xf>
    <xf numFmtId="0" fontId="10" fillId="0" borderId="16" xfId="0" applyFont="1" applyBorder="1" applyProtection="1">
      <alignment vertical="center"/>
      <protection locked="0"/>
    </xf>
    <xf numFmtId="0" fontId="20" fillId="0" borderId="16" xfId="0" applyFont="1" applyBorder="1" applyProtection="1">
      <alignment vertical="center"/>
      <protection locked="0"/>
    </xf>
    <xf numFmtId="0" fontId="10" fillId="0" borderId="8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20" fillId="0" borderId="0" xfId="0" applyFont="1" applyProtection="1">
      <alignment vertical="center"/>
      <protection locked="0"/>
    </xf>
    <xf numFmtId="0" fontId="20" fillId="0" borderId="83" xfId="0" applyFont="1" applyBorder="1" applyAlignment="1" applyProtection="1">
      <alignment horizontal="center" vertical="center"/>
      <protection locked="0"/>
    </xf>
    <xf numFmtId="0" fontId="20" fillId="0" borderId="82" xfId="0" applyFont="1" applyBorder="1" applyAlignment="1" applyProtection="1">
      <alignment horizontal="center" vertical="center"/>
      <protection locked="0"/>
    </xf>
    <xf numFmtId="0" fontId="10" fillId="0" borderId="87" xfId="0" applyFont="1" applyBorder="1" applyProtection="1">
      <alignment vertical="center"/>
      <protection locked="0"/>
    </xf>
    <xf numFmtId="0" fontId="10" fillId="0" borderId="82" xfId="0" applyFont="1" applyBorder="1" applyProtection="1">
      <alignment vertical="center"/>
      <protection locked="0"/>
    </xf>
    <xf numFmtId="0" fontId="10" fillId="0" borderId="82" xfId="0" applyFont="1" applyBorder="1" applyAlignment="1" applyProtection="1">
      <alignment horizontal="right" vertical="center"/>
      <protection locked="0"/>
    </xf>
    <xf numFmtId="0" fontId="10" fillId="0" borderId="83" xfId="0" applyFont="1" applyBorder="1" applyProtection="1">
      <alignment vertical="center"/>
      <protection locked="0"/>
    </xf>
    <xf numFmtId="0" fontId="10" fillId="0" borderId="85" xfId="0" applyFont="1" applyBorder="1" applyProtection="1">
      <alignment vertical="center"/>
      <protection locked="0"/>
    </xf>
    <xf numFmtId="0" fontId="10" fillId="0" borderId="88" xfId="0" applyFont="1" applyBorder="1" applyProtection="1">
      <alignment vertical="center"/>
      <protection locked="0"/>
    </xf>
    <xf numFmtId="0" fontId="10" fillId="0" borderId="76" xfId="0" applyFont="1" applyBorder="1" applyProtection="1">
      <alignment vertical="center"/>
      <protection locked="0"/>
    </xf>
    <xf numFmtId="0" fontId="10" fillId="0" borderId="76" xfId="0" applyFont="1" applyBorder="1" applyAlignment="1" applyProtection="1">
      <alignment horizontal="right" vertical="center"/>
      <protection locked="0"/>
    </xf>
    <xf numFmtId="0" fontId="10" fillId="0" borderId="89" xfId="0" applyFont="1" applyBorder="1" applyProtection="1">
      <alignment vertical="center"/>
      <protection locked="0"/>
    </xf>
    <xf numFmtId="0" fontId="10" fillId="0" borderId="86"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15" xfId="0" applyFont="1" applyBorder="1" applyProtection="1">
      <alignment vertical="center"/>
      <protection locked="0"/>
    </xf>
    <xf numFmtId="0" fontId="10" fillId="0" borderId="22" xfId="0" applyFont="1" applyBorder="1" applyProtection="1">
      <alignment vertical="center"/>
      <protection locked="0"/>
    </xf>
    <xf numFmtId="0" fontId="10" fillId="0" borderId="87"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82" xfId="0" applyFont="1" applyBorder="1" applyAlignment="1" applyProtection="1">
      <alignment vertical="center" shrinkToFit="1"/>
      <protection locked="0"/>
    </xf>
    <xf numFmtId="0" fontId="10" fillId="0" borderId="75" xfId="0" applyFont="1" applyBorder="1" applyProtection="1">
      <alignment vertical="center"/>
      <protection locked="0"/>
    </xf>
    <xf numFmtId="0" fontId="10" fillId="0" borderId="91" xfId="0" applyFont="1" applyBorder="1" applyProtection="1">
      <alignment vertical="center"/>
      <protection locked="0"/>
    </xf>
    <xf numFmtId="0" fontId="12" fillId="0" borderId="16" xfId="0" applyFont="1" applyBorder="1" applyProtection="1">
      <alignment vertical="center"/>
      <protection locked="0"/>
    </xf>
    <xf numFmtId="0" fontId="12" fillId="0" borderId="0" xfId="0" applyFont="1" applyProtection="1">
      <alignment vertical="center"/>
      <protection locked="0"/>
    </xf>
    <xf numFmtId="0" fontId="12" fillId="0" borderId="22" xfId="0" applyFont="1" applyBorder="1" applyAlignment="1" applyProtection="1">
      <alignment horizontal="right" vertical="center"/>
      <protection locked="0"/>
    </xf>
    <xf numFmtId="0" fontId="12" fillId="0" borderId="82" xfId="0" applyFont="1" applyBorder="1" applyAlignment="1" applyProtection="1">
      <alignment horizontal="right" vertical="center"/>
      <protection locked="0"/>
    </xf>
    <xf numFmtId="0" fontId="22" fillId="7" borderId="15" xfId="0" applyFont="1" applyFill="1" applyBorder="1" applyAlignment="1" applyProtection="1">
      <alignment horizontal="center"/>
      <protection locked="0"/>
    </xf>
    <xf numFmtId="0" fontId="29" fillId="7" borderId="16" xfId="0" applyFont="1" applyFill="1" applyBorder="1" applyAlignment="1" applyProtection="1">
      <alignment horizontal="center"/>
      <protection locked="0"/>
    </xf>
    <xf numFmtId="0" fontId="22" fillId="7" borderId="16" xfId="0" applyFont="1" applyFill="1" applyBorder="1" applyAlignment="1" applyProtection="1">
      <alignment horizontal="center"/>
      <protection locked="0"/>
    </xf>
    <xf numFmtId="0" fontId="29" fillId="7" borderId="22" xfId="0" applyFont="1" applyFill="1" applyBorder="1" applyAlignment="1" applyProtection="1">
      <alignment horizontal="center"/>
      <protection locked="0"/>
    </xf>
    <xf numFmtId="0" fontId="49" fillId="0" borderId="0" xfId="0" applyFont="1" applyAlignment="1" applyProtection="1">
      <protection locked="0"/>
    </xf>
    <xf numFmtId="0" fontId="48" fillId="0" borderId="0" xfId="0" applyFont="1" applyAlignment="1" applyProtection="1">
      <protection locked="0"/>
    </xf>
    <xf numFmtId="0" fontId="30" fillId="0" borderId="0" xfId="0" applyFont="1" applyAlignment="1" applyProtection="1">
      <protection locked="0"/>
    </xf>
    <xf numFmtId="0" fontId="47" fillId="0" borderId="0" xfId="0" applyFont="1" applyAlignment="1" applyProtection="1">
      <protection locked="0"/>
    </xf>
    <xf numFmtId="0" fontId="50" fillId="0" borderId="0" xfId="0" applyFont="1" applyProtection="1">
      <alignment vertical="center"/>
      <protection locked="0"/>
    </xf>
    <xf numFmtId="0" fontId="42" fillId="0" borderId="0" xfId="0" applyFont="1" applyProtection="1">
      <alignment vertical="center"/>
      <protection locked="0"/>
    </xf>
    <xf numFmtId="0" fontId="42" fillId="0" borderId="82" xfId="0" applyFont="1" applyBorder="1" applyProtection="1">
      <alignment vertical="center"/>
      <protection locked="0"/>
    </xf>
    <xf numFmtId="0" fontId="32" fillId="0" borderId="0" xfId="0" applyFont="1" applyAlignment="1" applyProtection="1">
      <protection locked="0"/>
    </xf>
    <xf numFmtId="0" fontId="49" fillId="0" borderId="75" xfId="0" applyFont="1" applyBorder="1" applyAlignment="1" applyProtection="1">
      <protection locked="0"/>
    </xf>
    <xf numFmtId="0" fontId="48" fillId="0" borderId="85" xfId="0" applyFont="1" applyBorder="1" applyAlignment="1" applyProtection="1">
      <protection locked="0"/>
    </xf>
    <xf numFmtId="0" fontId="49" fillId="0" borderId="85" xfId="0" applyFont="1" applyBorder="1" applyAlignment="1" applyProtection="1">
      <protection locked="0"/>
    </xf>
    <xf numFmtId="0" fontId="49" fillId="7" borderId="85" xfId="0" applyFont="1" applyFill="1" applyBorder="1" applyAlignment="1" applyProtection="1">
      <protection locked="0"/>
    </xf>
    <xf numFmtId="0" fontId="48" fillId="7" borderId="85" xfId="0" applyFont="1" applyFill="1" applyBorder="1" applyAlignment="1" applyProtection="1">
      <protection locked="0"/>
    </xf>
    <xf numFmtId="0" fontId="32" fillId="7" borderId="85" xfId="0" applyFont="1" applyFill="1" applyBorder="1" applyAlignment="1" applyProtection="1">
      <alignment horizontal="right"/>
      <protection locked="0"/>
    </xf>
    <xf numFmtId="0" fontId="34" fillId="7" borderId="85" xfId="0" applyFont="1" applyFill="1" applyBorder="1" applyAlignment="1" applyProtection="1">
      <protection locked="0"/>
    </xf>
    <xf numFmtId="0" fontId="47" fillId="7" borderId="85" xfId="0" applyFont="1" applyFill="1" applyBorder="1" applyAlignment="1" applyProtection="1">
      <protection locked="0"/>
    </xf>
    <xf numFmtId="0" fontId="47" fillId="7" borderId="85" xfId="0" applyFont="1" applyFill="1" applyBorder="1" applyAlignment="1" applyProtection="1">
      <alignment horizontal="right"/>
      <protection locked="0"/>
    </xf>
    <xf numFmtId="0" fontId="47" fillId="0" borderId="85" xfId="0" applyFont="1" applyBorder="1" applyAlignment="1" applyProtection="1">
      <protection locked="0"/>
    </xf>
    <xf numFmtId="0" fontId="29" fillId="0" borderId="85" xfId="0" applyFont="1" applyBorder="1" applyAlignment="1" applyProtection="1">
      <protection locked="0"/>
    </xf>
    <xf numFmtId="0" fontId="32" fillId="0" borderId="76" xfId="0" applyFont="1" applyBorder="1" applyAlignment="1" applyProtection="1">
      <protection locked="0"/>
    </xf>
    <xf numFmtId="0" fontId="32" fillId="0" borderId="75" xfId="0" applyFont="1" applyBorder="1" applyAlignment="1" applyProtection="1">
      <protection locked="0"/>
    </xf>
    <xf numFmtId="0" fontId="0" fillId="0" borderId="85" xfId="0" applyBorder="1" applyAlignment="1" applyProtection="1">
      <protection locked="0"/>
    </xf>
    <xf numFmtId="0" fontId="32" fillId="0" borderId="85" xfId="0" applyFont="1" applyBorder="1" applyAlignment="1" applyProtection="1">
      <protection locked="0"/>
    </xf>
    <xf numFmtId="0" fontId="32" fillId="7" borderId="85" xfId="0" applyFont="1" applyFill="1" applyBorder="1" applyAlignment="1" applyProtection="1">
      <protection locked="0"/>
    </xf>
    <xf numFmtId="0" fontId="29" fillId="7" borderId="85" xfId="0" applyFont="1" applyFill="1" applyBorder="1" applyAlignment="1" applyProtection="1">
      <protection locked="0"/>
    </xf>
    <xf numFmtId="0" fontId="47" fillId="7" borderId="15" xfId="0" applyFont="1" applyFill="1" applyBorder="1" applyAlignment="1" applyProtection="1">
      <alignment horizontal="center"/>
      <protection locked="0"/>
    </xf>
    <xf numFmtId="0" fontId="48" fillId="7" borderId="16" xfId="0" applyFont="1" applyFill="1" applyBorder="1" applyAlignment="1" applyProtection="1">
      <alignment horizontal="center"/>
      <protection locked="0"/>
    </xf>
    <xf numFmtId="0" fontId="47" fillId="7" borderId="16" xfId="0" applyFont="1" applyFill="1" applyBorder="1" applyAlignment="1" applyProtection="1">
      <alignment horizontal="center"/>
      <protection locked="0"/>
    </xf>
    <xf numFmtId="0" fontId="0" fillId="7" borderId="16" xfId="0" applyFill="1" applyBorder="1" applyAlignment="1" applyProtection="1">
      <alignment horizontal="center"/>
      <protection locked="0"/>
    </xf>
    <xf numFmtId="0" fontId="49" fillId="0" borderId="63" xfId="0" applyFont="1" applyBorder="1" applyAlignment="1" applyProtection="1">
      <protection locked="0"/>
    </xf>
    <xf numFmtId="0" fontId="48" fillId="0" borderId="61" xfId="0" applyFont="1" applyBorder="1" applyAlignment="1" applyProtection="1">
      <protection locked="0"/>
    </xf>
    <xf numFmtId="0" fontId="49" fillId="0" borderId="61" xfId="0" applyFont="1" applyBorder="1" applyAlignment="1" applyProtection="1">
      <protection locked="0"/>
    </xf>
    <xf numFmtId="0" fontId="49" fillId="7" borderId="61" xfId="0" applyFont="1" applyFill="1" applyBorder="1" applyAlignment="1" applyProtection="1">
      <protection locked="0"/>
    </xf>
    <xf numFmtId="0" fontId="48" fillId="7" borderId="61" xfId="0" applyFont="1" applyFill="1" applyBorder="1" applyAlignment="1" applyProtection="1">
      <protection locked="0"/>
    </xf>
    <xf numFmtId="0" fontId="32" fillId="7" borderId="61" xfId="0" applyFont="1" applyFill="1" applyBorder="1" applyAlignment="1" applyProtection="1">
      <alignment horizontal="right"/>
      <protection locked="0"/>
    </xf>
    <xf numFmtId="0" fontId="34" fillId="7" borderId="61" xfId="0" applyFont="1" applyFill="1" applyBorder="1" applyAlignment="1" applyProtection="1">
      <protection locked="0"/>
    </xf>
    <xf numFmtId="0" fontId="29" fillId="7" borderId="61" xfId="0" applyFont="1" applyFill="1" applyBorder="1" applyAlignment="1" applyProtection="1">
      <protection locked="0"/>
    </xf>
    <xf numFmtId="0" fontId="47" fillId="7" borderId="61" xfId="0" applyFont="1" applyFill="1" applyBorder="1" applyAlignment="1" applyProtection="1">
      <alignment horizontal="right"/>
      <protection locked="0"/>
    </xf>
    <xf numFmtId="0" fontId="47" fillId="0" borderId="61" xfId="0" applyFont="1" applyBorder="1" applyAlignment="1" applyProtection="1">
      <protection locked="0"/>
    </xf>
    <xf numFmtId="0" fontId="29" fillId="0" borderId="61" xfId="0" applyFont="1" applyBorder="1" applyAlignment="1" applyProtection="1">
      <protection locked="0"/>
    </xf>
    <xf numFmtId="0" fontId="32" fillId="0" borderId="62" xfId="0" applyFont="1" applyBorder="1" applyAlignment="1" applyProtection="1">
      <protection locked="0"/>
    </xf>
    <xf numFmtId="0" fontId="32" fillId="0" borderId="63" xfId="0" applyFont="1" applyBorder="1" applyAlignment="1" applyProtection="1">
      <protection locked="0"/>
    </xf>
    <xf numFmtId="0" fontId="0" fillId="0" borderId="61" xfId="0" applyBorder="1" applyAlignment="1" applyProtection="1">
      <protection locked="0"/>
    </xf>
    <xf numFmtId="0" fontId="32" fillId="0" borderId="61" xfId="0" applyFont="1" applyBorder="1" applyAlignment="1" applyProtection="1">
      <protection locked="0"/>
    </xf>
    <xf numFmtId="0" fontId="32" fillId="7" borderId="61" xfId="0" applyFont="1" applyFill="1" applyBorder="1" applyAlignment="1" applyProtection="1">
      <protection locked="0"/>
    </xf>
    <xf numFmtId="0" fontId="32" fillId="0" borderId="16" xfId="0" applyFont="1" applyBorder="1" applyProtection="1">
      <alignment vertical="center"/>
      <protection locked="0"/>
    </xf>
    <xf numFmtId="0" fontId="32" fillId="0" borderId="59" xfId="0" applyFont="1" applyBorder="1" applyProtection="1">
      <alignment vertical="center"/>
      <protection locked="0"/>
    </xf>
    <xf numFmtId="0" fontId="32" fillId="0" borderId="85" xfId="0" applyFont="1" applyBorder="1" applyProtection="1">
      <alignment vertical="center"/>
      <protection locked="0"/>
    </xf>
    <xf numFmtId="0" fontId="32" fillId="0" borderId="90" xfId="0" applyFont="1" applyBorder="1" applyProtection="1">
      <alignment vertical="center"/>
      <protection locked="0"/>
    </xf>
    <xf numFmtId="0" fontId="54" fillId="0" borderId="0" xfId="0" applyFont="1">
      <alignment vertical="center"/>
    </xf>
    <xf numFmtId="0" fontId="71" fillId="0" borderId="0" xfId="0" applyFont="1">
      <alignment vertical="center"/>
    </xf>
    <xf numFmtId="0" fontId="72" fillId="0" borderId="0" xfId="0" applyFont="1">
      <alignment vertical="center"/>
    </xf>
    <xf numFmtId="0" fontId="6" fillId="0" borderId="1" xfId="0" applyFont="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1" fillId="0" borderId="6" xfId="0" applyFont="1" applyBorder="1">
      <alignment vertical="center"/>
    </xf>
    <xf numFmtId="0" fontId="1" fillId="0" borderId="2" xfId="0" applyFont="1" applyBorder="1">
      <alignment vertical="center"/>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0" xfId="0" applyFont="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5" fillId="0" borderId="0" xfId="0" applyFont="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5" fillId="3" borderId="17"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1" xfId="0" applyFont="1" applyFill="1" applyBorder="1" applyAlignment="1">
      <alignment horizontal="center" vertical="center"/>
    </xf>
    <xf numFmtId="0" fontId="16" fillId="0" borderId="9" xfId="0" applyFont="1" applyBorder="1" applyAlignment="1">
      <alignment horizontal="center" vertical="center"/>
    </xf>
    <xf numFmtId="0" fontId="10"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center" vertical="center"/>
    </xf>
    <xf numFmtId="0" fontId="17" fillId="0" borderId="1"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0" fillId="0" borderId="47"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10" fillId="4" borderId="34" xfId="0" applyFont="1" applyFill="1" applyBorder="1" applyAlignment="1" applyProtection="1">
      <alignment horizontal="center" vertical="center"/>
      <protection locked="0"/>
    </xf>
    <xf numFmtId="0" fontId="10" fillId="4" borderId="35" xfId="0" applyFont="1" applyFill="1" applyBorder="1" applyAlignment="1" applyProtection="1">
      <alignment horizontal="center" vertical="center"/>
      <protection locked="0"/>
    </xf>
    <xf numFmtId="0" fontId="10" fillId="4" borderId="36" xfId="0" applyFont="1" applyFill="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13"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15" xfId="0" applyFont="1" applyBorder="1" applyAlignment="1">
      <alignment horizontal="center" vertical="center"/>
    </xf>
    <xf numFmtId="0" fontId="12" fillId="0" borderId="63" xfId="0" applyFont="1" applyBorder="1" applyAlignment="1">
      <alignment horizontal="center" vertical="center"/>
    </xf>
    <xf numFmtId="0" fontId="12" fillId="0" borderId="59" xfId="0" applyFont="1" applyBorder="1" applyAlignment="1">
      <alignment horizontal="center" vertical="center"/>
    </xf>
    <xf numFmtId="0" fontId="12" fillId="0" borderId="14" xfId="0" applyFont="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60" xfId="0" applyFont="1" applyFill="1" applyBorder="1" applyAlignment="1">
      <alignment horizontal="center" vertical="center"/>
    </xf>
    <xf numFmtId="0" fontId="10" fillId="0" borderId="35" xfId="0" applyFont="1" applyBorder="1" applyProtection="1">
      <alignment vertical="center"/>
      <protection locked="0"/>
    </xf>
    <xf numFmtId="0" fontId="15" fillId="3" borderId="64"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0" fontId="10" fillId="0" borderId="27" xfId="0" applyFont="1" applyBorder="1" applyAlignment="1">
      <alignment horizontal="center" vertical="center"/>
    </xf>
    <xf numFmtId="0" fontId="10" fillId="0" borderId="59" xfId="0" applyFont="1" applyBorder="1" applyAlignment="1">
      <alignment horizontal="left" vertical="center"/>
    </xf>
    <xf numFmtId="0" fontId="10" fillId="0" borderId="14" xfId="0" applyFont="1" applyBorder="1" applyAlignment="1">
      <alignment horizontal="left" vertical="center"/>
    </xf>
    <xf numFmtId="0" fontId="10" fillId="0" borderId="65"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shrinkToFit="1"/>
      <protection locked="0"/>
    </xf>
    <xf numFmtId="0" fontId="15" fillId="3" borderId="65" xfId="0" applyFont="1" applyFill="1" applyBorder="1" applyAlignment="1">
      <alignment horizontal="center" vertical="center"/>
    </xf>
    <xf numFmtId="0" fontId="10" fillId="0" borderId="65"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Protection="1">
      <alignment vertical="center"/>
      <protection locked="0"/>
    </xf>
    <xf numFmtId="0" fontId="10" fillId="0" borderId="67" xfId="0" applyFont="1" applyBorder="1" applyProtection="1">
      <alignment vertical="center"/>
      <protection locked="0"/>
    </xf>
    <xf numFmtId="0" fontId="20" fillId="0" borderId="9" xfId="0" applyFont="1" applyBorder="1" applyAlignment="1">
      <alignment vertical="center" wrapText="1"/>
    </xf>
    <xf numFmtId="0" fontId="20" fillId="0" borderId="10" xfId="0" applyFont="1" applyBorder="1" applyAlignment="1">
      <alignment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5" fillId="3" borderId="70"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75"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12" fillId="0" borderId="73" xfId="0" applyFont="1" applyBorder="1" applyAlignment="1" applyProtection="1">
      <alignment horizontal="center" vertical="center"/>
      <protection locked="0"/>
    </xf>
    <xf numFmtId="0" fontId="12" fillId="0" borderId="74" xfId="0" applyFont="1" applyBorder="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12" fillId="0" borderId="78"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15" fillId="3" borderId="58"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84" xfId="0" applyFont="1" applyFill="1" applyBorder="1" applyAlignment="1">
      <alignment horizontal="left" vertical="center" wrapText="1"/>
    </xf>
    <xf numFmtId="0" fontId="15" fillId="3" borderId="85" xfId="0" applyFont="1" applyFill="1" applyBorder="1" applyAlignment="1">
      <alignment horizontal="left" vertical="center" wrapText="1"/>
    </xf>
    <xf numFmtId="0" fontId="15" fillId="3" borderId="76"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8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1" fillId="3" borderId="15" xfId="0" applyFont="1" applyFill="1" applyBorder="1" applyAlignment="1">
      <alignment vertical="center" wrapText="1"/>
    </xf>
    <xf numFmtId="0" fontId="21" fillId="3" borderId="16" xfId="0" applyFont="1" applyFill="1" applyBorder="1" applyAlignment="1">
      <alignment vertical="center" wrapText="1"/>
    </xf>
    <xf numFmtId="0" fontId="21" fillId="3" borderId="22" xfId="0" applyFont="1" applyFill="1" applyBorder="1" applyAlignment="1">
      <alignment vertical="center" wrapText="1"/>
    </xf>
    <xf numFmtId="0" fontId="21" fillId="3" borderId="83" xfId="0" applyFont="1" applyFill="1" applyBorder="1" applyAlignment="1">
      <alignment vertical="center" wrapText="1"/>
    </xf>
    <xf numFmtId="0" fontId="21" fillId="3" borderId="0" xfId="0" applyFont="1" applyFill="1" applyAlignment="1">
      <alignment vertical="center" wrapText="1"/>
    </xf>
    <xf numFmtId="0" fontId="21" fillId="3" borderId="82" xfId="0" applyFont="1" applyFill="1" applyBorder="1" applyAlignment="1">
      <alignment vertical="center" wrapText="1"/>
    </xf>
    <xf numFmtId="0" fontId="21" fillId="3" borderId="75" xfId="0" applyFont="1" applyFill="1" applyBorder="1" applyAlignment="1">
      <alignment vertical="center" wrapText="1"/>
    </xf>
    <xf numFmtId="0" fontId="21" fillId="3" borderId="85" xfId="0" applyFont="1" applyFill="1" applyBorder="1" applyAlignment="1">
      <alignment vertical="center" wrapText="1"/>
    </xf>
    <xf numFmtId="0" fontId="21" fillId="3" borderId="76" xfId="0" applyFont="1" applyFill="1" applyBorder="1" applyAlignment="1">
      <alignment vertical="center" wrapText="1"/>
    </xf>
    <xf numFmtId="0" fontId="10" fillId="0" borderId="0" xfId="0" applyFont="1" applyProtection="1">
      <alignment vertical="center"/>
      <protection locked="0"/>
    </xf>
    <xf numFmtId="0" fontId="10" fillId="0" borderId="85" xfId="0" applyFont="1" applyBorder="1" applyProtection="1">
      <alignment vertical="center"/>
      <protection locked="0"/>
    </xf>
    <xf numFmtId="0" fontId="10" fillId="0" borderId="21" xfId="0" applyFont="1" applyBorder="1" applyAlignment="1">
      <alignment horizontal="center" vertical="center"/>
    </xf>
    <xf numFmtId="0" fontId="10" fillId="0" borderId="15" xfId="0" applyFont="1" applyBorder="1" applyProtection="1">
      <alignment vertical="center"/>
      <protection locked="0"/>
    </xf>
    <xf numFmtId="0" fontId="10" fillId="0" borderId="16" xfId="0" applyFont="1" applyBorder="1" applyProtection="1">
      <alignment vertical="center"/>
      <protection locked="0"/>
    </xf>
    <xf numFmtId="0" fontId="10" fillId="0" borderId="83" xfId="0" applyFont="1" applyBorder="1" applyProtection="1">
      <alignment vertical="center"/>
      <protection locked="0"/>
    </xf>
    <xf numFmtId="0" fontId="10" fillId="0" borderId="75" xfId="0" applyFont="1" applyBorder="1" applyProtection="1">
      <alignment vertical="center"/>
      <protection locked="0"/>
    </xf>
    <xf numFmtId="0" fontId="20"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0" xfId="0" applyAlignment="1" applyProtection="1">
      <alignment horizontal="left" vertical="center"/>
      <protection locked="0"/>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83" xfId="0" applyFont="1" applyFill="1" applyBorder="1" applyAlignment="1">
      <alignment horizontal="center" vertical="center"/>
    </xf>
    <xf numFmtId="0" fontId="15" fillId="3" borderId="0" xfId="0" applyFont="1" applyFill="1" applyAlignment="1">
      <alignment horizontal="center" vertical="center"/>
    </xf>
    <xf numFmtId="0" fontId="15" fillId="3" borderId="82"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85"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15"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80" xfId="0" applyFont="1" applyFill="1" applyBorder="1" applyAlignment="1">
      <alignment horizontal="left" vertical="center" wrapText="1"/>
    </xf>
    <xf numFmtId="0" fontId="15" fillId="3" borderId="83" xfId="0" applyFont="1" applyFill="1" applyBorder="1" applyAlignment="1">
      <alignment horizontal="left" vertical="center" wrapText="1"/>
    </xf>
    <xf numFmtId="0" fontId="15" fillId="3" borderId="75" xfId="0" applyFont="1" applyFill="1" applyBorder="1" applyAlignment="1">
      <alignment horizontal="left" vertical="center" wrapText="1"/>
    </xf>
    <xf numFmtId="0" fontId="15" fillId="3" borderId="90" xfId="0" applyFont="1" applyFill="1" applyBorder="1" applyAlignment="1">
      <alignment horizontal="left" vertical="center" wrapText="1"/>
    </xf>
    <xf numFmtId="0" fontId="10" fillId="0" borderId="86"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20" fillId="0" borderId="16" xfId="0" applyFont="1"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82" xfId="0" applyBorder="1" applyAlignment="1" applyProtection="1">
      <alignment horizontal="right" vertical="center"/>
      <protection locked="0"/>
    </xf>
    <xf numFmtId="0" fontId="20" fillId="0" borderId="15"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2" fillId="0" borderId="16" xfId="0" applyFont="1" applyBorder="1" applyAlignment="1" applyProtection="1">
      <alignment horizontal="left" vertical="center"/>
      <protection locked="0"/>
    </xf>
    <xf numFmtId="0" fontId="12" fillId="0" borderId="16" xfId="0" applyFont="1" applyBorder="1" applyAlignment="1" applyProtection="1">
      <alignment horizontal="right" vertical="center"/>
      <protection locked="0"/>
    </xf>
    <xf numFmtId="0" fontId="10" fillId="0" borderId="75" xfId="0" applyFont="1" applyBorder="1" applyAlignment="1">
      <alignment horizontal="center" vertical="center"/>
    </xf>
    <xf numFmtId="0" fontId="10" fillId="0" borderId="85" xfId="0" applyFont="1" applyBorder="1" applyAlignment="1">
      <alignment horizontal="center" vertical="center"/>
    </xf>
    <xf numFmtId="0" fontId="10" fillId="0" borderId="76" xfId="0" applyFont="1" applyBorder="1" applyAlignment="1">
      <alignment horizontal="center" vertical="center"/>
    </xf>
    <xf numFmtId="0" fontId="10" fillId="0" borderId="58" xfId="0" applyFont="1" applyBorder="1" applyAlignment="1">
      <alignment horizontal="center" vertical="center"/>
    </xf>
    <xf numFmtId="0" fontId="10" fillId="0" borderId="22" xfId="0" applyFont="1" applyBorder="1" applyAlignment="1">
      <alignment horizontal="center" vertical="center"/>
    </xf>
    <xf numFmtId="0" fontId="24" fillId="0" borderId="35" xfId="0" applyFont="1" applyBorder="1" applyAlignment="1">
      <alignment horizontal="center" vertical="center"/>
    </xf>
    <xf numFmtId="0" fontId="24" fillId="0" borderId="9" xfId="0" applyFont="1" applyBorder="1" applyAlignment="1">
      <alignment horizontal="center" vertical="center"/>
    </xf>
    <xf numFmtId="0" fontId="24" fillId="0" borderId="27" xfId="0" applyFont="1" applyBorder="1" applyAlignment="1">
      <alignment horizontal="center" vertical="center"/>
    </xf>
    <xf numFmtId="0" fontId="10" fillId="6" borderId="65" xfId="0" applyFont="1" applyFill="1" applyBorder="1" applyAlignment="1">
      <alignment horizontal="center" vertical="center" shrinkToFit="1"/>
    </xf>
    <xf numFmtId="0" fontId="10" fillId="6" borderId="35" xfId="0" applyFont="1" applyFill="1" applyBorder="1" applyAlignment="1">
      <alignment horizontal="center" vertical="center" shrinkToFit="1"/>
    </xf>
    <xf numFmtId="0" fontId="10" fillId="6" borderId="60" xfId="0" applyFont="1" applyFill="1" applyBorder="1" applyAlignment="1">
      <alignment horizontal="center" vertical="center" shrinkToFit="1"/>
    </xf>
    <xf numFmtId="0" fontId="10" fillId="6" borderId="65"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60" xfId="0" applyFont="1" applyFill="1" applyBorder="1" applyAlignment="1">
      <alignment horizontal="center" vertical="center"/>
    </xf>
    <xf numFmtId="0" fontId="15" fillId="6" borderId="65" xfId="0" applyFont="1" applyFill="1" applyBorder="1" applyAlignment="1">
      <alignment horizontal="center" vertical="center"/>
    </xf>
    <xf numFmtId="0" fontId="15" fillId="6" borderId="35" xfId="0" applyFont="1" applyFill="1" applyBorder="1" applyAlignment="1">
      <alignment horizontal="center" vertical="center"/>
    </xf>
    <xf numFmtId="0" fontId="15" fillId="6" borderId="36" xfId="0" applyFont="1" applyFill="1" applyBorder="1" applyAlignment="1">
      <alignment horizontal="center" vertical="center"/>
    </xf>
    <xf numFmtId="0" fontId="10" fillId="6" borderId="69" xfId="0" applyFont="1" applyFill="1" applyBorder="1">
      <alignment vertical="center"/>
    </xf>
    <xf numFmtId="0" fontId="10" fillId="6" borderId="67" xfId="0" applyFont="1" applyFill="1" applyBorder="1">
      <alignment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24" fillId="0" borderId="8"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0" fillId="6" borderId="16" xfId="0" applyFont="1" applyFill="1" applyBorder="1" applyAlignment="1">
      <alignment horizontal="center" vertical="center"/>
    </xf>
    <xf numFmtId="0" fontId="10" fillId="6" borderId="83" xfId="0" applyFont="1" applyFill="1" applyBorder="1" applyAlignment="1">
      <alignment horizontal="center" vertical="center"/>
    </xf>
    <xf numFmtId="0" fontId="10" fillId="6" borderId="0" xfId="0" applyFont="1" applyFill="1" applyAlignment="1">
      <alignment horizontal="center" vertical="center"/>
    </xf>
    <xf numFmtId="0" fontId="10" fillId="6" borderId="63" xfId="0" applyFont="1" applyFill="1" applyBorder="1" applyAlignment="1">
      <alignment horizontal="center" vertical="center"/>
    </xf>
    <xf numFmtId="0" fontId="10" fillId="6" borderId="61" xfId="0" applyFont="1" applyFill="1" applyBorder="1" applyAlignment="1">
      <alignment horizontal="center" vertical="center"/>
    </xf>
    <xf numFmtId="0" fontId="10" fillId="0" borderId="86"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2" xfId="0" applyFont="1" applyBorder="1" applyAlignment="1">
      <alignment horizontal="center" vertical="center" shrinkToFit="1"/>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83" xfId="0" applyFont="1" applyBorder="1" applyAlignment="1">
      <alignment horizontal="center" vertical="center"/>
    </xf>
    <xf numFmtId="0" fontId="26" fillId="0" borderId="0" xfId="0" applyFont="1" applyAlignment="1">
      <alignment horizontal="center" vertical="center"/>
    </xf>
    <xf numFmtId="0" fontId="26" fillId="0" borderId="75" xfId="0" applyFont="1" applyBorder="1" applyAlignment="1">
      <alignment horizontal="center" vertical="center"/>
    </xf>
    <xf numFmtId="0" fontId="26" fillId="0" borderId="85" xfId="0" applyFont="1" applyBorder="1" applyAlignment="1">
      <alignment horizontal="center" vertical="center"/>
    </xf>
    <xf numFmtId="0" fontId="20" fillId="0" borderId="16" xfId="0"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20" fillId="0" borderId="16" xfId="0" applyFont="1" applyBorder="1" applyAlignment="1">
      <alignment horizontal="right" vertical="center"/>
    </xf>
    <xf numFmtId="0" fontId="0" fillId="0" borderId="22" xfId="0" applyBorder="1" applyAlignment="1">
      <alignment horizontal="right" vertical="center"/>
    </xf>
    <xf numFmtId="0" fontId="0" fillId="0" borderId="0" xfId="0" applyAlignment="1">
      <alignment horizontal="right" vertical="center"/>
    </xf>
    <xf numFmtId="0" fontId="0" fillId="0" borderId="82" xfId="0" applyBorder="1" applyAlignment="1">
      <alignment horizontal="right" vertical="center"/>
    </xf>
    <xf numFmtId="0" fontId="20" fillId="6" borderId="15" xfId="0" applyFont="1" applyFill="1" applyBorder="1" applyAlignment="1">
      <alignment horizontal="center" vertical="center"/>
    </xf>
    <xf numFmtId="0" fontId="20" fillId="6" borderId="22" xfId="0" applyFont="1" applyFill="1" applyBorder="1" applyAlignment="1">
      <alignment horizontal="center" vertical="center"/>
    </xf>
    <xf numFmtId="0" fontId="10" fillId="0" borderId="0" xfId="0" applyFont="1">
      <alignment vertical="center"/>
    </xf>
    <xf numFmtId="0" fontId="10" fillId="0" borderId="85" xfId="0" applyFont="1" applyBorder="1">
      <alignment vertical="center"/>
    </xf>
    <xf numFmtId="0" fontId="25" fillId="0" borderId="15" xfId="0" applyFont="1" applyBorder="1" applyAlignment="1">
      <alignment horizontal="center" vertical="center" textRotation="255"/>
    </xf>
    <xf numFmtId="0" fontId="25" fillId="0" borderId="92" xfId="0" applyFont="1" applyBorder="1" applyAlignment="1">
      <alignment horizontal="center" vertical="center" textRotation="255"/>
    </xf>
    <xf numFmtId="0" fontId="25" fillId="0" borderId="83" xfId="0" applyFont="1" applyBorder="1" applyAlignment="1">
      <alignment horizontal="center" vertical="center" textRotation="255"/>
    </xf>
    <xf numFmtId="0" fontId="25" fillId="0" borderId="93" xfId="0" applyFont="1" applyBorder="1" applyAlignment="1">
      <alignment horizontal="center" vertical="center" textRotation="255"/>
    </xf>
    <xf numFmtId="0" fontId="25" fillId="0" borderId="75" xfId="0" applyFont="1" applyBorder="1" applyAlignment="1">
      <alignment horizontal="center" vertical="center" textRotation="255"/>
    </xf>
    <xf numFmtId="0" fontId="25" fillId="0" borderId="94" xfId="0" applyFont="1" applyBorder="1" applyAlignment="1">
      <alignment horizontal="center" vertical="center" textRotation="255"/>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83" xfId="0" applyFont="1" applyBorder="1" applyAlignment="1">
      <alignment horizontal="center" vertical="center"/>
    </xf>
    <xf numFmtId="0" fontId="25" fillId="0" borderId="0" xfId="0" applyFont="1" applyAlignment="1">
      <alignment horizontal="center" vertical="center"/>
    </xf>
    <xf numFmtId="0" fontId="25" fillId="0" borderId="75" xfId="0" applyFont="1" applyBorder="1" applyAlignment="1">
      <alignment horizontal="center" vertical="center"/>
    </xf>
    <xf numFmtId="0" fontId="25" fillId="0" borderId="85"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center" vertical="center"/>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shrinkToFit="1"/>
    </xf>
    <xf numFmtId="0" fontId="25" fillId="0" borderId="16" xfId="0" applyFont="1" applyBorder="1" applyAlignment="1">
      <alignment horizontal="center" vertical="center" wrapText="1" shrinkToFit="1"/>
    </xf>
    <xf numFmtId="0" fontId="25" fillId="0" borderId="22" xfId="0" applyFont="1" applyBorder="1" applyAlignment="1">
      <alignment horizontal="center" vertical="center" wrapText="1" shrinkToFit="1"/>
    </xf>
    <xf numFmtId="0" fontId="25" fillId="0" borderId="87"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82" xfId="0" applyFont="1" applyBorder="1" applyAlignment="1">
      <alignment horizontal="center" vertical="center" wrapText="1" shrinkToFit="1"/>
    </xf>
    <xf numFmtId="0" fontId="25" fillId="0" borderId="88" xfId="0" applyFont="1" applyBorder="1" applyAlignment="1">
      <alignment horizontal="center" vertical="center" wrapText="1" shrinkToFit="1"/>
    </xf>
    <xf numFmtId="0" fontId="25" fillId="0" borderId="85" xfId="0" applyFont="1" applyBorder="1" applyAlignment="1">
      <alignment horizontal="center" vertical="center" wrapText="1" shrinkToFit="1"/>
    </xf>
    <xf numFmtId="0" fontId="25" fillId="0" borderId="76" xfId="0" applyFont="1" applyBorder="1" applyAlignment="1">
      <alignment horizontal="center" vertical="center" wrapText="1" shrinkToFit="1"/>
    </xf>
    <xf numFmtId="0" fontId="25" fillId="0" borderId="86"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87" xfId="0" applyFont="1" applyBorder="1" applyAlignment="1">
      <alignment horizontal="center" vertical="center" shrinkToFit="1"/>
    </xf>
    <xf numFmtId="0" fontId="25" fillId="0" borderId="0" xfId="0" applyFont="1" applyAlignment="1">
      <alignment horizontal="center" vertical="center" shrinkToFit="1"/>
    </xf>
    <xf numFmtId="0" fontId="25" fillId="0" borderId="82" xfId="0" applyFont="1" applyBorder="1" applyAlignment="1">
      <alignment horizontal="center" vertical="center" shrinkToFit="1"/>
    </xf>
    <xf numFmtId="0" fontId="25" fillId="0" borderId="88" xfId="0" applyFont="1" applyBorder="1" applyAlignment="1">
      <alignment horizontal="center" vertical="center" shrinkToFit="1"/>
    </xf>
    <xf numFmtId="0" fontId="25" fillId="0" borderId="85" xfId="0" applyFont="1" applyBorder="1" applyAlignment="1">
      <alignment horizontal="center" vertical="center" shrinkToFit="1"/>
    </xf>
    <xf numFmtId="0" fontId="25" fillId="0" borderId="76" xfId="0" applyFont="1" applyBorder="1" applyAlignment="1">
      <alignment horizontal="center" vertical="center" shrinkToFit="1"/>
    </xf>
    <xf numFmtId="0" fontId="27" fillId="0" borderId="16" xfId="0" applyFont="1" applyBorder="1" applyAlignment="1">
      <alignment horizontal="center" vertical="center"/>
    </xf>
    <xf numFmtId="0" fontId="27" fillId="0" borderId="0" xfId="0" applyFont="1" applyAlignment="1">
      <alignment horizontal="center" vertical="center"/>
    </xf>
    <xf numFmtId="0" fontId="27" fillId="0" borderId="85" xfId="0" applyFont="1" applyBorder="1" applyAlignment="1">
      <alignment horizontal="center" vertical="center"/>
    </xf>
    <xf numFmtId="0" fontId="12" fillId="0" borderId="16" xfId="0" applyFont="1" applyBorder="1" applyAlignment="1">
      <alignment horizontal="left" vertical="center"/>
    </xf>
    <xf numFmtId="0" fontId="12" fillId="0" borderId="16" xfId="0" applyFont="1" applyBorder="1" applyAlignment="1">
      <alignment horizontal="right" vertical="center"/>
    </xf>
    <xf numFmtId="0" fontId="10" fillId="0" borderId="15" xfId="0" applyFont="1" applyBorder="1">
      <alignment vertical="center"/>
    </xf>
    <xf numFmtId="0" fontId="10" fillId="0" borderId="16" xfId="0" applyFont="1" applyBorder="1">
      <alignment vertical="center"/>
    </xf>
    <xf numFmtId="0" fontId="10" fillId="0" borderId="83" xfId="0" applyFont="1" applyBorder="1">
      <alignment vertical="center"/>
    </xf>
    <xf numFmtId="0" fontId="10" fillId="0" borderId="75" xfId="0" applyFont="1" applyBorder="1">
      <alignment vertical="center"/>
    </xf>
    <xf numFmtId="0" fontId="10" fillId="6" borderId="75" xfId="0" applyFont="1" applyFill="1" applyBorder="1" applyAlignment="1">
      <alignment horizontal="center" vertical="center"/>
    </xf>
    <xf numFmtId="0" fontId="10" fillId="6" borderId="85" xfId="0" applyFont="1" applyFill="1" applyBorder="1" applyAlignment="1">
      <alignment horizontal="center" vertical="center"/>
    </xf>
    <xf numFmtId="0" fontId="10" fillId="6" borderId="76"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62"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61" xfId="0" applyFont="1" applyFill="1" applyBorder="1" applyAlignment="1">
      <alignment horizontal="center" vertical="center"/>
    </xf>
    <xf numFmtId="0" fontId="12" fillId="6" borderId="59" xfId="0" applyFont="1" applyFill="1" applyBorder="1" applyAlignment="1">
      <alignment horizontal="center" vertical="center"/>
    </xf>
    <xf numFmtId="0" fontId="12" fillId="6" borderId="14" xfId="0" applyFont="1" applyFill="1" applyBorder="1" applyAlignment="1">
      <alignment horizontal="center" vertical="center"/>
    </xf>
    <xf numFmtId="0" fontId="44" fillId="4" borderId="0" xfId="2" applyFont="1" applyFill="1" applyBorder="1" applyAlignment="1" applyProtection="1">
      <alignment horizontal="center"/>
    </xf>
    <xf numFmtId="0" fontId="40" fillId="7" borderId="0" xfId="0" applyFont="1" applyFill="1" applyAlignment="1">
      <alignment horizontal="center"/>
    </xf>
    <xf numFmtId="0" fontId="35" fillId="8" borderId="8" xfId="0" applyFont="1" applyFill="1" applyBorder="1" applyAlignment="1"/>
    <xf numFmtId="0" fontId="35" fillId="8" borderId="9" xfId="0" applyFont="1" applyFill="1" applyBorder="1" applyAlignment="1"/>
    <xf numFmtId="0" fontId="35" fillId="8" borderId="10" xfId="0" applyFont="1" applyFill="1" applyBorder="1" applyAlignment="1"/>
    <xf numFmtId="0" fontId="35" fillId="9" borderId="8" xfId="0" applyFont="1" applyFill="1" applyBorder="1" applyAlignment="1"/>
    <xf numFmtId="0" fontId="35" fillId="9" borderId="9" xfId="0" applyFont="1" applyFill="1" applyBorder="1" applyAlignment="1"/>
    <xf numFmtId="0" fontId="35" fillId="9" borderId="10" xfId="0" applyFont="1" applyFill="1" applyBorder="1" applyAlignment="1"/>
    <xf numFmtId="0" fontId="37" fillId="7" borderId="0" xfId="0" applyFont="1" applyFill="1" applyAlignment="1">
      <alignment horizontal="distributed" vertical="center"/>
    </xf>
    <xf numFmtId="0" fontId="37" fillId="7" borderId="61" xfId="0" applyFont="1" applyFill="1" applyBorder="1" applyAlignment="1">
      <alignment horizontal="distributed" vertical="center"/>
    </xf>
    <xf numFmtId="0" fontId="32" fillId="7" borderId="0" xfId="0" applyFont="1" applyFill="1" applyAlignment="1">
      <alignment horizontal="center"/>
    </xf>
    <xf numFmtId="0" fontId="30" fillId="7" borderId="34" xfId="0" applyFont="1" applyFill="1" applyBorder="1" applyAlignment="1">
      <alignment horizontal="center" vertical="center"/>
    </xf>
    <xf numFmtId="0" fontId="30" fillId="7" borderId="35" xfId="0" applyFont="1" applyFill="1" applyBorder="1" applyAlignment="1">
      <alignment horizontal="center" vertical="center"/>
    </xf>
    <xf numFmtId="0" fontId="29" fillId="7" borderId="60" xfId="0" applyFont="1" applyFill="1" applyBorder="1" applyAlignment="1">
      <alignment horizontal="center" vertical="center"/>
    </xf>
    <xf numFmtId="0" fontId="40" fillId="8" borderId="65" xfId="0" applyFont="1" applyFill="1" applyBorder="1" applyAlignment="1" applyProtection="1">
      <alignment horizontal="center" vertical="center"/>
      <protection locked="0"/>
    </xf>
    <xf numFmtId="0" fontId="40" fillId="8" borderId="35" xfId="0" applyFont="1" applyFill="1" applyBorder="1" applyAlignment="1" applyProtection="1">
      <alignment horizontal="center" vertical="center"/>
      <protection locked="0"/>
    </xf>
    <xf numFmtId="0" fontId="40" fillId="8" borderId="60" xfId="0" applyFont="1" applyFill="1" applyBorder="1" applyAlignment="1" applyProtection="1">
      <alignment horizontal="center" vertical="center"/>
      <protection locked="0"/>
    </xf>
    <xf numFmtId="0" fontId="30" fillId="7" borderId="65" xfId="0" applyFont="1" applyFill="1" applyBorder="1" applyAlignment="1">
      <alignment horizontal="center" vertical="center"/>
    </xf>
    <xf numFmtId="0" fontId="29" fillId="7" borderId="35" xfId="0" applyFont="1" applyFill="1" applyBorder="1" applyAlignment="1">
      <alignment horizontal="center" vertical="center"/>
    </xf>
    <xf numFmtId="0" fontId="40" fillId="8" borderId="65" xfId="0" applyFont="1" applyFill="1" applyBorder="1" applyAlignment="1">
      <alignment horizontal="center" vertical="center"/>
    </xf>
    <xf numFmtId="0" fontId="40" fillId="8" borderId="35" xfId="0" applyFont="1" applyFill="1" applyBorder="1" applyAlignment="1">
      <alignment horizontal="center" vertical="center"/>
    </xf>
    <xf numFmtId="0" fontId="40" fillId="8" borderId="36" xfId="0" applyFont="1" applyFill="1" applyBorder="1" applyAlignment="1">
      <alignment horizontal="center" vertical="center"/>
    </xf>
    <xf numFmtId="0" fontId="38" fillId="10" borderId="8" xfId="0" applyFont="1" applyFill="1" applyBorder="1" applyAlignment="1">
      <alignment horizontal="center" vertical="center"/>
    </xf>
    <xf numFmtId="0" fontId="38" fillId="10" borderId="9" xfId="0" applyFont="1" applyFill="1" applyBorder="1" applyAlignment="1">
      <alignment horizontal="center" vertical="center"/>
    </xf>
    <xf numFmtId="0" fontId="38" fillId="10" borderId="17" xfId="0" applyFont="1" applyFill="1" applyBorder="1" applyAlignment="1">
      <alignment horizontal="center" vertical="center"/>
    </xf>
    <xf numFmtId="0" fontId="30" fillId="7" borderId="64" xfId="0" applyFont="1" applyFill="1" applyBorder="1" applyAlignment="1">
      <alignment horizontal="center" vertical="center"/>
    </xf>
    <xf numFmtId="0" fontId="30" fillId="7" borderId="9" xfId="0" applyFont="1" applyFill="1" applyBorder="1" applyAlignment="1">
      <alignment horizontal="center" vertical="center"/>
    </xf>
    <xf numFmtId="0" fontId="29" fillId="7" borderId="9" xfId="0" applyFont="1" applyFill="1" applyBorder="1" applyAlignment="1">
      <alignment horizontal="center" vertical="center"/>
    </xf>
    <xf numFmtId="0" fontId="43" fillId="12" borderId="8" xfId="0" applyFont="1" applyFill="1" applyBorder="1" applyAlignment="1" applyProtection="1">
      <alignment horizontal="center" vertical="center" shrinkToFit="1"/>
      <protection locked="0"/>
    </xf>
    <xf numFmtId="0" fontId="40" fillId="12" borderId="9" xfId="0" applyFont="1" applyFill="1" applyBorder="1" applyAlignment="1" applyProtection="1">
      <alignment horizontal="center" vertical="center" shrinkToFit="1"/>
      <protection locked="0"/>
    </xf>
    <xf numFmtId="0" fontId="43" fillId="8" borderId="9" xfId="0" applyFont="1" applyFill="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1" fontId="40" fillId="8" borderId="96" xfId="0" applyNumberFormat="1" applyFont="1" applyFill="1" applyBorder="1" applyAlignment="1" applyProtection="1">
      <alignment horizontal="center" vertical="center"/>
      <protection locked="0"/>
    </xf>
    <xf numFmtId="1" fontId="40" fillId="8" borderId="9" xfId="0" applyNumberFormat="1" applyFont="1" applyFill="1" applyBorder="1" applyAlignment="1" applyProtection="1">
      <alignment horizontal="center" vertical="center"/>
      <protection locked="0"/>
    </xf>
    <xf numFmtId="1" fontId="40" fillId="8" borderId="97" xfId="0" applyNumberFormat="1" applyFont="1" applyFill="1" applyBorder="1" applyAlignment="1" applyProtection="1">
      <alignment horizontal="center" vertical="center"/>
      <protection locked="0"/>
    </xf>
    <xf numFmtId="1" fontId="40" fillId="8" borderId="10" xfId="0" applyNumberFormat="1" applyFont="1" applyFill="1" applyBorder="1" applyAlignment="1" applyProtection="1">
      <alignment horizontal="center" vertical="center"/>
      <protection locked="0"/>
    </xf>
    <xf numFmtId="0" fontId="30" fillId="7" borderId="8" xfId="0" applyFont="1" applyFill="1" applyBorder="1" applyAlignment="1">
      <alignment horizontal="center" vertical="center"/>
    </xf>
    <xf numFmtId="0" fontId="29" fillId="7" borderId="10" xfId="0" applyFont="1" applyFill="1" applyBorder="1" applyAlignment="1">
      <alignment horizontal="center" vertical="center"/>
    </xf>
    <xf numFmtId="0" fontId="40" fillId="8" borderId="8" xfId="0" applyFont="1" applyFill="1" applyBorder="1" applyAlignment="1">
      <alignment horizontal="center" vertical="center"/>
    </xf>
    <xf numFmtId="0" fontId="40" fillId="8" borderId="9" xfId="0" applyFont="1" applyFill="1" applyBorder="1" applyAlignment="1">
      <alignment horizontal="center" vertical="center"/>
    </xf>
    <xf numFmtId="0" fontId="40" fillId="8" borderId="95" xfId="0" applyFont="1" applyFill="1" applyBorder="1" applyAlignment="1">
      <alignment horizontal="center" vertical="center"/>
    </xf>
    <xf numFmtId="0" fontId="40" fillId="8" borderId="9" xfId="0" applyFont="1" applyFill="1" applyBorder="1" applyAlignment="1" applyProtection="1">
      <alignment horizontal="center" vertical="center"/>
      <protection locked="0"/>
    </xf>
    <xf numFmtId="0" fontId="40" fillId="8" borderId="17" xfId="0" applyFont="1" applyFill="1" applyBorder="1" applyAlignment="1" applyProtection="1">
      <alignment horizontal="center" vertical="center"/>
      <protection locked="0"/>
    </xf>
    <xf numFmtId="1" fontId="40" fillId="8" borderId="8" xfId="0" applyNumberFormat="1" applyFont="1" applyFill="1" applyBorder="1" applyAlignment="1" applyProtection="1">
      <alignment horizontal="center" vertical="center"/>
      <protection locked="0"/>
    </xf>
    <xf numFmtId="0" fontId="40" fillId="8" borderId="10" xfId="0" applyFont="1" applyFill="1" applyBorder="1" applyAlignment="1">
      <alignment horizontal="center" vertical="center"/>
    </xf>
    <xf numFmtId="0" fontId="40" fillId="8" borderId="95" xfId="0" applyFont="1" applyFill="1" applyBorder="1" applyAlignment="1" applyProtection="1">
      <alignment horizontal="center" vertical="center"/>
      <protection locked="0"/>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40" fillId="8" borderId="8" xfId="0" applyFont="1" applyFill="1" applyBorder="1" applyAlignment="1" applyProtection="1">
      <alignment horizontal="center" vertical="center"/>
      <protection locked="0"/>
    </xf>
    <xf numFmtId="0" fontId="22" fillId="0" borderId="0" xfId="0" applyFont="1" applyAlignment="1" applyProtection="1">
      <alignment horizontal="center"/>
      <protection locked="0"/>
    </xf>
    <xf numFmtId="0" fontId="47" fillId="11" borderId="0" xfId="0" applyFont="1" applyFill="1" applyAlignment="1" applyProtection="1">
      <alignment horizontal="center"/>
      <protection locked="0"/>
    </xf>
    <xf numFmtId="0" fontId="22" fillId="7" borderId="58" xfId="0" applyFont="1" applyFill="1" applyBorder="1" applyAlignment="1">
      <alignment horizontal="center" vertical="center"/>
    </xf>
    <xf numFmtId="0" fontId="22" fillId="7" borderId="16" xfId="0" applyFont="1" applyFill="1" applyBorder="1" applyAlignment="1">
      <alignment horizontal="center" vertical="center"/>
    </xf>
    <xf numFmtId="0" fontId="22" fillId="7" borderId="22" xfId="0" applyFont="1" applyFill="1" applyBorder="1" applyAlignment="1">
      <alignment horizontal="center" vertical="center"/>
    </xf>
    <xf numFmtId="0" fontId="22" fillId="7" borderId="84" xfId="0" applyFont="1" applyFill="1" applyBorder="1" applyAlignment="1">
      <alignment horizontal="center" vertical="center"/>
    </xf>
    <xf numFmtId="0" fontId="22" fillId="7" borderId="85" xfId="0" applyFont="1" applyFill="1" applyBorder="1" applyAlignment="1">
      <alignment horizontal="center" vertical="center"/>
    </xf>
    <xf numFmtId="0" fontId="22" fillId="7" borderId="76" xfId="0" applyFont="1" applyFill="1" applyBorder="1" applyAlignment="1">
      <alignment horizontal="center" vertical="center"/>
    </xf>
    <xf numFmtId="0" fontId="22" fillId="7" borderId="15" xfId="0" applyFont="1" applyFill="1" applyBorder="1" applyAlignment="1">
      <alignment horizontal="center"/>
    </xf>
    <xf numFmtId="0" fontId="22" fillId="7" borderId="16" xfId="0" applyFont="1" applyFill="1" applyBorder="1" applyAlignment="1">
      <alignment horizontal="center"/>
    </xf>
    <xf numFmtId="0" fontId="22" fillId="7" borderId="22" xfId="0" applyFont="1" applyFill="1" applyBorder="1" applyAlignment="1">
      <alignment horizontal="center"/>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75" xfId="0" applyFont="1" applyFill="1" applyBorder="1" applyAlignment="1">
      <alignment horizontal="center" vertical="center" wrapText="1"/>
    </xf>
    <xf numFmtId="0" fontId="22" fillId="7" borderId="85" xfId="0" applyFont="1" applyFill="1" applyBorder="1" applyAlignment="1">
      <alignment horizontal="center" vertical="center" wrapText="1"/>
    </xf>
    <xf numFmtId="0" fontId="22" fillId="7" borderId="76" xfId="0" applyFont="1" applyFill="1" applyBorder="1" applyAlignment="1">
      <alignment horizontal="center" vertical="center" wrapText="1"/>
    </xf>
    <xf numFmtId="0" fontId="22" fillId="7" borderId="15" xfId="0" applyFont="1" applyFill="1" applyBorder="1" applyAlignment="1">
      <alignment horizontal="center" vertical="center"/>
    </xf>
    <xf numFmtId="0" fontId="22" fillId="7" borderId="59" xfId="0" applyFont="1" applyFill="1" applyBorder="1" applyAlignment="1">
      <alignment horizontal="center" vertical="center"/>
    </xf>
    <xf numFmtId="0" fontId="22" fillId="7" borderId="75" xfId="0" applyFont="1" applyFill="1" applyBorder="1" applyAlignment="1">
      <alignment horizontal="center" vertical="center"/>
    </xf>
    <xf numFmtId="0" fontId="22" fillId="7" borderId="90" xfId="0" applyFont="1" applyFill="1" applyBorder="1" applyAlignment="1">
      <alignment horizontal="center" vertical="center"/>
    </xf>
    <xf numFmtId="0" fontId="32" fillId="7" borderId="75" xfId="0" applyFont="1" applyFill="1" applyBorder="1" applyAlignment="1">
      <alignment horizontal="center" vertical="top" shrinkToFit="1"/>
    </xf>
    <xf numFmtId="0" fontId="32" fillId="7" borderId="85" xfId="0" applyFont="1" applyFill="1" applyBorder="1" applyAlignment="1">
      <alignment horizontal="center" vertical="top" shrinkToFit="1"/>
    </xf>
    <xf numFmtId="0" fontId="32" fillId="7" borderId="76" xfId="0" applyFont="1" applyFill="1" applyBorder="1" applyAlignment="1">
      <alignment horizontal="center" vertical="top" shrinkToFit="1"/>
    </xf>
    <xf numFmtId="0" fontId="29" fillId="8" borderId="15" xfId="0" applyFont="1" applyFill="1" applyBorder="1" applyAlignment="1" applyProtection="1">
      <alignment horizontal="center" vertical="center" wrapText="1"/>
      <protection locked="0"/>
    </xf>
    <xf numFmtId="0" fontId="29" fillId="8" borderId="16" xfId="0" applyFont="1" applyFill="1" applyBorder="1" applyAlignment="1" applyProtection="1">
      <alignment horizontal="center" vertical="center" wrapText="1"/>
      <protection locked="0"/>
    </xf>
    <xf numFmtId="0" fontId="29" fillId="8" borderId="22" xfId="0" applyFont="1" applyFill="1" applyBorder="1" applyAlignment="1" applyProtection="1">
      <alignment horizontal="center" vertical="center" wrapText="1"/>
      <protection locked="0"/>
    </xf>
    <xf numFmtId="0" fontId="29" fillId="8" borderId="83" xfId="0" applyFont="1" applyFill="1" applyBorder="1" applyAlignment="1" applyProtection="1">
      <alignment horizontal="center" vertical="center" wrapText="1"/>
      <protection locked="0"/>
    </xf>
    <xf numFmtId="0" fontId="29" fillId="8" borderId="0" xfId="0" applyFont="1" applyFill="1" applyAlignment="1" applyProtection="1">
      <alignment horizontal="center" vertical="center" wrapText="1"/>
      <protection locked="0"/>
    </xf>
    <xf numFmtId="0" fontId="29" fillId="8" borderId="82" xfId="0" applyFont="1" applyFill="1" applyBorder="1" applyAlignment="1" applyProtection="1">
      <alignment horizontal="center" vertical="center" wrapText="1"/>
      <protection locked="0"/>
    </xf>
    <xf numFmtId="0" fontId="29" fillId="8" borderId="75" xfId="0" applyFont="1" applyFill="1" applyBorder="1" applyAlignment="1" applyProtection="1">
      <alignment horizontal="center" vertical="center" wrapText="1"/>
      <protection locked="0"/>
    </xf>
    <xf numFmtId="0" fontId="29" fillId="8" borderId="85" xfId="0" applyFont="1" applyFill="1" applyBorder="1" applyAlignment="1" applyProtection="1">
      <alignment horizontal="center" vertical="center" wrapText="1"/>
      <protection locked="0"/>
    </xf>
    <xf numFmtId="0" fontId="29" fillId="8" borderId="76" xfId="0" applyFont="1" applyFill="1" applyBorder="1" applyAlignment="1" applyProtection="1">
      <alignment horizontal="center" vertical="center" wrapText="1"/>
      <protection locked="0"/>
    </xf>
    <xf numFmtId="0" fontId="29" fillId="8" borderId="59" xfId="0" applyFont="1" applyFill="1" applyBorder="1" applyAlignment="1" applyProtection="1">
      <alignment horizontal="center" vertical="center" wrapText="1"/>
      <protection locked="0"/>
    </xf>
    <xf numFmtId="0" fontId="29" fillId="8" borderId="80" xfId="0" applyFont="1" applyFill="1" applyBorder="1" applyAlignment="1" applyProtection="1">
      <alignment horizontal="center" vertical="center" wrapText="1"/>
      <protection locked="0"/>
    </xf>
    <xf numFmtId="0" fontId="29" fillId="8" borderId="90" xfId="0" applyFont="1" applyFill="1" applyBorder="1" applyAlignment="1" applyProtection="1">
      <alignment horizontal="center" vertical="center" wrapText="1"/>
      <protection locked="0"/>
    </xf>
    <xf numFmtId="0" fontId="47" fillId="12" borderId="83" xfId="0" applyFont="1" applyFill="1" applyBorder="1" applyAlignment="1" applyProtection="1">
      <alignment horizontal="center" vertical="center"/>
      <protection locked="0"/>
    </xf>
    <xf numFmtId="0" fontId="47" fillId="12" borderId="0" xfId="0" applyFont="1" applyFill="1" applyAlignment="1" applyProtection="1">
      <alignment horizontal="center" vertical="center"/>
      <protection locked="0"/>
    </xf>
    <xf numFmtId="0" fontId="22" fillId="0" borderId="82" xfId="0" applyFont="1" applyBorder="1" applyAlignment="1" applyProtection="1">
      <alignment horizontal="center"/>
      <protection locked="0"/>
    </xf>
    <xf numFmtId="0" fontId="22" fillId="12" borderId="83" xfId="0" applyFont="1" applyFill="1" applyBorder="1" applyAlignment="1" applyProtection="1">
      <alignment horizontal="center" vertical="center"/>
      <protection locked="0"/>
    </xf>
    <xf numFmtId="0" fontId="22" fillId="12" borderId="0" xfId="0" applyFont="1" applyFill="1" applyAlignment="1" applyProtection="1">
      <alignment horizontal="center" vertical="center"/>
      <protection locked="0"/>
    </xf>
    <xf numFmtId="0" fontId="32" fillId="11" borderId="0" xfId="0" applyFont="1" applyFill="1" applyAlignment="1" applyProtection="1">
      <alignment horizontal="center"/>
      <protection locked="0"/>
    </xf>
    <xf numFmtId="0" fontId="22" fillId="11" borderId="0" xfId="0" applyFont="1" applyFill="1" applyAlignment="1" applyProtection="1">
      <alignment horizontal="center"/>
      <protection locked="0"/>
    </xf>
    <xf numFmtId="0" fontId="48" fillId="11" borderId="0" xfId="0" applyFont="1" applyFill="1" applyAlignment="1" applyProtection="1">
      <alignment horizontal="center"/>
      <protection locked="0"/>
    </xf>
    <xf numFmtId="0" fontId="30" fillId="7" borderId="81" xfId="0" applyFont="1" applyFill="1" applyBorder="1" applyAlignment="1">
      <alignment vertical="top" wrapText="1"/>
    </xf>
    <xf numFmtId="0" fontId="30" fillId="7" borderId="0" xfId="0" applyFont="1" applyFill="1" applyAlignment="1">
      <alignment vertical="top" wrapText="1"/>
    </xf>
    <xf numFmtId="0" fontId="30" fillId="7" borderId="82" xfId="0" applyFont="1" applyFill="1" applyBorder="1" applyAlignment="1">
      <alignment vertical="top" wrapText="1"/>
    </xf>
    <xf numFmtId="0" fontId="30" fillId="7" borderId="84" xfId="0" applyFont="1" applyFill="1" applyBorder="1" applyAlignment="1">
      <alignment vertical="top" wrapText="1"/>
    </xf>
    <xf numFmtId="0" fontId="30" fillId="7" borderId="85" xfId="0" applyFont="1" applyFill="1" applyBorder="1" applyAlignment="1">
      <alignment vertical="top" wrapText="1"/>
    </xf>
    <xf numFmtId="0" fontId="30" fillId="7" borderId="76" xfId="0" applyFont="1" applyFill="1" applyBorder="1" applyAlignment="1">
      <alignment vertical="top" wrapText="1"/>
    </xf>
    <xf numFmtId="0" fontId="41" fillId="7" borderId="58" xfId="0" applyFont="1" applyFill="1" applyBorder="1" applyAlignment="1">
      <alignment horizontal="center" vertical="center" wrapText="1"/>
    </xf>
    <xf numFmtId="0" fontId="41" fillId="7" borderId="16" xfId="0" applyFont="1" applyFill="1" applyBorder="1" applyAlignment="1">
      <alignment horizontal="center" vertical="center" wrapText="1"/>
    </xf>
    <xf numFmtId="0" fontId="41" fillId="7" borderId="22" xfId="0" applyFont="1" applyFill="1" applyBorder="1" applyAlignment="1">
      <alignment horizontal="center" vertical="center" wrapText="1"/>
    </xf>
    <xf numFmtId="0" fontId="41" fillId="7" borderId="81"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82" xfId="0" applyFont="1" applyFill="1" applyBorder="1" applyAlignment="1">
      <alignment horizontal="center" vertical="center" wrapText="1"/>
    </xf>
    <xf numFmtId="0" fontId="30" fillId="7" borderId="58" xfId="0" applyFont="1" applyFill="1" applyBorder="1" applyAlignment="1">
      <alignment horizontal="center" vertical="center"/>
    </xf>
    <xf numFmtId="0" fontId="30" fillId="7" borderId="16" xfId="0" applyFont="1" applyFill="1" applyBorder="1" applyAlignment="1">
      <alignment horizontal="center" vertical="center"/>
    </xf>
    <xf numFmtId="0" fontId="30" fillId="7" borderId="22" xfId="0" applyFont="1" applyFill="1" applyBorder="1" applyAlignment="1">
      <alignment horizontal="center" vertical="center"/>
    </xf>
    <xf numFmtId="0" fontId="30" fillId="7" borderId="81" xfId="0" applyFont="1" applyFill="1" applyBorder="1" applyAlignment="1">
      <alignment horizontal="center" vertical="center"/>
    </xf>
    <xf numFmtId="0" fontId="30" fillId="7" borderId="0" xfId="0" applyFont="1" applyFill="1" applyAlignment="1">
      <alignment horizontal="center" vertical="center"/>
    </xf>
    <xf numFmtId="0" fontId="30" fillId="7" borderId="82" xfId="0" applyFont="1" applyFill="1" applyBorder="1" applyAlignment="1">
      <alignment horizontal="center" vertical="center"/>
    </xf>
    <xf numFmtId="0" fontId="30" fillId="7" borderId="84" xfId="0" applyFont="1" applyFill="1" applyBorder="1" applyAlignment="1">
      <alignment horizontal="center" vertical="center"/>
    </xf>
    <xf numFmtId="0" fontId="30" fillId="7" borderId="85" xfId="0" applyFont="1" applyFill="1" applyBorder="1" applyAlignment="1">
      <alignment horizontal="center" vertical="center"/>
    </xf>
    <xf numFmtId="0" fontId="30" fillId="7" borderId="76" xfId="0" applyFont="1" applyFill="1" applyBorder="1" applyAlignment="1">
      <alignment horizontal="center" vertical="center"/>
    </xf>
    <xf numFmtId="0" fontId="29" fillId="8" borderId="63" xfId="0" applyFont="1" applyFill="1" applyBorder="1" applyAlignment="1" applyProtection="1">
      <alignment horizontal="center" vertical="center" wrapText="1"/>
      <protection locked="0"/>
    </xf>
    <xf numFmtId="0" fontId="29" fillId="8" borderId="61" xfId="0" applyFont="1" applyFill="1" applyBorder="1" applyAlignment="1" applyProtection="1">
      <alignment horizontal="center" vertical="center" wrapText="1"/>
      <protection locked="0"/>
    </xf>
    <xf numFmtId="0" fontId="29" fillId="8" borderId="62" xfId="0" applyFont="1" applyFill="1" applyBorder="1" applyAlignment="1" applyProtection="1">
      <alignment horizontal="center" vertical="center" wrapText="1"/>
      <protection locked="0"/>
    </xf>
    <xf numFmtId="0" fontId="29" fillId="8" borderId="14" xfId="0" applyFont="1" applyFill="1" applyBorder="1" applyAlignment="1" applyProtection="1">
      <alignment horizontal="center" vertical="center" wrapText="1"/>
      <protection locked="0"/>
    </xf>
    <xf numFmtId="0" fontId="30" fillId="7" borderId="58"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0" fillId="7" borderId="22" xfId="0" applyFont="1" applyFill="1" applyBorder="1" applyAlignment="1">
      <alignment horizontal="center" vertical="center" wrapText="1"/>
    </xf>
    <xf numFmtId="0" fontId="30" fillId="7" borderId="81"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8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61" xfId="0" applyFont="1" applyFill="1" applyBorder="1" applyAlignment="1">
      <alignment horizontal="center" vertical="center" wrapText="1"/>
    </xf>
    <xf numFmtId="0" fontId="30" fillId="7" borderId="62" xfId="0" applyFont="1" applyFill="1" applyBorder="1" applyAlignment="1">
      <alignment horizontal="center" vertical="center" wrapText="1"/>
    </xf>
    <xf numFmtId="0" fontId="30" fillId="7" borderId="84" xfId="0" applyFont="1" applyFill="1" applyBorder="1" applyAlignment="1">
      <alignment horizontal="center" vertical="center" wrapText="1"/>
    </xf>
    <xf numFmtId="0" fontId="30" fillId="7" borderId="85" xfId="0" applyFont="1" applyFill="1" applyBorder="1" applyAlignment="1">
      <alignment horizontal="center" vertical="center" wrapText="1"/>
    </xf>
    <xf numFmtId="0" fontId="30" fillId="7" borderId="76" xfId="0" applyFont="1" applyFill="1" applyBorder="1" applyAlignment="1">
      <alignment horizontal="center" vertical="center" wrapText="1"/>
    </xf>
    <xf numFmtId="0" fontId="30" fillId="11" borderId="11" xfId="0" applyFont="1" applyFill="1" applyBorder="1" applyAlignment="1">
      <alignment horizontal="center" vertical="center" wrapText="1"/>
    </xf>
    <xf numFmtId="0" fontId="30" fillId="11" borderId="98" xfId="0" applyFont="1" applyFill="1" applyBorder="1" applyAlignment="1">
      <alignment horizontal="center" vertical="center" wrapText="1"/>
    </xf>
    <xf numFmtId="0" fontId="30" fillId="11" borderId="71" xfId="0" applyFont="1" applyFill="1" applyBorder="1" applyAlignment="1">
      <alignment horizontal="center" vertical="center" wrapText="1"/>
    </xf>
    <xf numFmtId="0" fontId="30" fillId="11" borderId="81" xfId="0" applyFont="1" applyFill="1" applyBorder="1" applyAlignment="1">
      <alignment horizontal="center" vertical="center" wrapText="1"/>
    </xf>
    <xf numFmtId="0" fontId="30" fillId="11" borderId="0" xfId="0" applyFont="1" applyFill="1" applyAlignment="1">
      <alignment horizontal="center" vertical="center" wrapText="1"/>
    </xf>
    <xf numFmtId="0" fontId="30" fillId="11" borderId="82" xfId="0" applyFont="1" applyFill="1" applyBorder="1" applyAlignment="1">
      <alignment horizontal="center" vertical="center" wrapText="1"/>
    </xf>
    <xf numFmtId="0" fontId="47" fillId="12" borderId="70" xfId="0" applyFont="1" applyFill="1" applyBorder="1" applyAlignment="1" applyProtection="1">
      <alignment horizontal="center" vertical="center"/>
      <protection locked="0"/>
    </xf>
    <xf numFmtId="0" fontId="47" fillId="12" borderId="98" xfId="0" applyFont="1" applyFill="1" applyBorder="1" applyAlignment="1" applyProtection="1">
      <alignment horizontal="center" vertical="center"/>
      <protection locked="0"/>
    </xf>
    <xf numFmtId="0" fontId="47" fillId="12" borderId="75" xfId="0" applyFont="1" applyFill="1" applyBorder="1" applyAlignment="1" applyProtection="1">
      <alignment horizontal="center" vertical="center"/>
      <protection locked="0"/>
    </xf>
    <xf numFmtId="0" fontId="47" fillId="12" borderId="85" xfId="0" applyFont="1" applyFill="1" applyBorder="1" applyAlignment="1" applyProtection="1">
      <alignment horizontal="center" vertical="center"/>
      <protection locked="0"/>
    </xf>
    <xf numFmtId="0" fontId="47" fillId="11" borderId="98" xfId="0" applyFont="1" applyFill="1" applyBorder="1" applyAlignment="1" applyProtection="1">
      <alignment horizontal="center" vertical="center"/>
      <protection locked="0"/>
    </xf>
    <xf numFmtId="0" fontId="47" fillId="11" borderId="85" xfId="0" applyFont="1" applyFill="1" applyBorder="1" applyAlignment="1" applyProtection="1">
      <alignment horizontal="center" vertical="center"/>
      <protection locked="0"/>
    </xf>
    <xf numFmtId="0" fontId="22" fillId="0" borderId="98" xfId="0" applyFont="1" applyBorder="1" applyAlignment="1" applyProtection="1">
      <alignment horizontal="center" vertical="center"/>
      <protection locked="0"/>
    </xf>
    <xf numFmtId="0" fontId="22" fillId="0" borderId="85" xfId="0" applyFont="1" applyBorder="1" applyAlignment="1" applyProtection="1">
      <alignment horizontal="center" vertical="center"/>
      <protection locked="0"/>
    </xf>
    <xf numFmtId="0" fontId="22" fillId="0" borderId="71"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22" fillId="0" borderId="85" xfId="0" applyFont="1" applyBorder="1" applyAlignment="1" applyProtection="1">
      <alignment horizontal="center"/>
      <protection locked="0"/>
    </xf>
    <xf numFmtId="0" fontId="47" fillId="11" borderId="85" xfId="0" applyFont="1" applyFill="1" applyBorder="1" applyAlignment="1" applyProtection="1">
      <alignment horizontal="center"/>
      <protection locked="0"/>
    </xf>
    <xf numFmtId="0" fontId="22" fillId="0" borderId="76" xfId="0" applyFont="1" applyBorder="1" applyAlignment="1" applyProtection="1">
      <alignment horizontal="center"/>
      <protection locked="0"/>
    </xf>
    <xf numFmtId="0" fontId="30" fillId="11" borderId="81" xfId="0" applyFont="1" applyFill="1" applyBorder="1" applyAlignment="1" applyProtection="1">
      <alignment horizontal="center" vertical="center" wrapText="1"/>
      <protection locked="0"/>
    </xf>
    <xf numFmtId="0" fontId="30" fillId="11" borderId="0" xfId="0" applyFont="1" applyFill="1" applyAlignment="1" applyProtection="1">
      <alignment horizontal="center" vertical="center" wrapText="1"/>
      <protection locked="0"/>
    </xf>
    <xf numFmtId="0" fontId="30" fillId="11" borderId="82" xfId="0" applyFont="1" applyFill="1" applyBorder="1" applyAlignment="1" applyProtection="1">
      <alignment horizontal="center" vertical="center" wrapText="1"/>
      <protection locked="0"/>
    </xf>
    <xf numFmtId="0" fontId="47" fillId="11"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30" fillId="0" borderId="70" xfId="0" applyFont="1" applyBorder="1" applyAlignment="1">
      <alignment vertical="top" wrapText="1"/>
    </xf>
    <xf numFmtId="0" fontId="30" fillId="0" borderId="98" xfId="0" applyFont="1" applyBorder="1" applyAlignment="1">
      <alignment vertical="top" wrapText="1"/>
    </xf>
    <xf numFmtId="0" fontId="30" fillId="0" borderId="12" xfId="0" applyFont="1" applyBorder="1" applyAlignment="1">
      <alignment vertical="top" wrapText="1"/>
    </xf>
    <xf numFmtId="0" fontId="30" fillId="0" borderId="83" xfId="0" applyFont="1" applyBorder="1" applyAlignment="1">
      <alignment vertical="top" wrapText="1"/>
    </xf>
    <xf numFmtId="0" fontId="30" fillId="0" borderId="0" xfId="0" applyFont="1" applyAlignment="1">
      <alignment vertical="top" wrapText="1"/>
    </xf>
    <xf numFmtId="0" fontId="30" fillId="0" borderId="80" xfId="0" applyFont="1" applyBorder="1" applyAlignment="1">
      <alignment vertical="top" wrapText="1"/>
    </xf>
    <xf numFmtId="0" fontId="30" fillId="0" borderId="75" xfId="0" applyFont="1" applyBorder="1" applyAlignment="1">
      <alignment vertical="top" wrapText="1"/>
    </xf>
    <xf numFmtId="0" fontId="30" fillId="0" borderId="85" xfId="0" applyFont="1" applyBorder="1" applyAlignment="1">
      <alignment vertical="top" wrapText="1"/>
    </xf>
    <xf numFmtId="0" fontId="30" fillId="0" borderId="90" xfId="0" applyFont="1" applyBorder="1" applyAlignment="1">
      <alignment vertical="top" wrapText="1"/>
    </xf>
    <xf numFmtId="0" fontId="22" fillId="0" borderId="82" xfId="0" applyFont="1" applyBorder="1" applyAlignment="1" applyProtection="1">
      <alignment horizontal="center" vertical="center"/>
      <protection locked="0"/>
    </xf>
    <xf numFmtId="0" fontId="47" fillId="11" borderId="98" xfId="0" applyFont="1" applyFill="1" applyBorder="1" applyAlignment="1" applyProtection="1">
      <alignment horizontal="center"/>
      <protection locked="0"/>
    </xf>
    <xf numFmtId="0" fontId="22" fillId="0" borderId="98" xfId="0" applyFont="1" applyBorder="1" applyAlignment="1" applyProtection="1">
      <alignment horizontal="center"/>
      <protection locked="0"/>
    </xf>
    <xf numFmtId="0" fontId="22" fillId="0" borderId="71" xfId="0" applyFont="1" applyBorder="1" applyAlignment="1" applyProtection="1">
      <alignment horizontal="center"/>
      <protection locked="0"/>
    </xf>
    <xf numFmtId="0" fontId="30" fillId="0" borderId="81" xfId="0" applyFont="1" applyBorder="1" applyAlignment="1">
      <alignment vertical="center" wrapText="1"/>
    </xf>
    <xf numFmtId="0" fontId="30" fillId="0" borderId="0" xfId="0" applyFont="1" applyAlignment="1">
      <alignment vertical="center" wrapText="1"/>
    </xf>
    <xf numFmtId="0" fontId="30" fillId="0" borderId="84" xfId="0" applyFont="1" applyBorder="1" applyAlignment="1">
      <alignment vertical="center" wrapText="1"/>
    </xf>
    <xf numFmtId="0" fontId="30" fillId="0" borderId="85" xfId="0" applyFont="1" applyBorder="1" applyAlignment="1">
      <alignment vertical="center" wrapText="1"/>
    </xf>
    <xf numFmtId="0" fontId="47" fillId="11" borderId="16" xfId="0" applyFont="1" applyFill="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85" xfId="0" applyFont="1" applyBorder="1" applyAlignment="1" applyProtection="1">
      <alignment horizontal="center" vertical="center"/>
      <protection locked="0"/>
    </xf>
    <xf numFmtId="0" fontId="32" fillId="0" borderId="22" xfId="0" applyFont="1" applyBorder="1" applyAlignment="1" applyProtection="1">
      <alignment horizontal="center" vertical="center"/>
      <protection locked="0"/>
    </xf>
    <xf numFmtId="0" fontId="32" fillId="0" borderId="76" xfId="0" applyFont="1" applyBorder="1" applyAlignment="1" applyProtection="1">
      <alignment horizontal="center" vertical="center"/>
      <protection locked="0"/>
    </xf>
    <xf numFmtId="0" fontId="47" fillId="12" borderId="15" xfId="0" applyFont="1" applyFill="1" applyBorder="1" applyAlignment="1" applyProtection="1">
      <alignment horizontal="center" vertical="center"/>
      <protection locked="0"/>
    </xf>
    <xf numFmtId="0" fontId="47" fillId="12" borderId="16" xfId="0" applyFont="1" applyFill="1" applyBorder="1" applyAlignment="1" applyProtection="1">
      <alignment horizontal="center" vertical="center"/>
      <protection locked="0"/>
    </xf>
    <xf numFmtId="0" fontId="30" fillId="7" borderId="58" xfId="0" applyFont="1" applyFill="1" applyBorder="1" applyAlignment="1">
      <alignment horizontal="left"/>
    </xf>
    <xf numFmtId="0" fontId="30" fillId="7" borderId="16" xfId="0" applyFont="1" applyFill="1" applyBorder="1" applyAlignment="1">
      <alignment horizontal="left"/>
    </xf>
    <xf numFmtId="0" fontId="30" fillId="7" borderId="59" xfId="0" applyFont="1" applyFill="1" applyBorder="1" applyAlignment="1">
      <alignment horizontal="left"/>
    </xf>
    <xf numFmtId="0" fontId="31" fillId="7" borderId="0" xfId="0" applyFont="1" applyFill="1" applyAlignment="1">
      <alignment horizontal="left"/>
    </xf>
    <xf numFmtId="0" fontId="30" fillId="7" borderId="0" xfId="0" applyFont="1" applyFill="1" applyAlignment="1">
      <alignment horizontal="center"/>
    </xf>
    <xf numFmtId="177" fontId="29" fillId="8" borderId="0" xfId="0" applyNumberFormat="1" applyFont="1" applyFill="1" applyAlignment="1" applyProtection="1">
      <alignment horizontal="center" vertical="center"/>
      <protection locked="0"/>
    </xf>
    <xf numFmtId="178" fontId="29" fillId="8" borderId="0" xfId="0" applyNumberFormat="1" applyFont="1" applyFill="1" applyAlignment="1" applyProtection="1">
      <alignment horizontal="center" vertical="center"/>
      <protection locked="0"/>
    </xf>
    <xf numFmtId="0" fontId="30" fillId="0" borderId="82" xfId="0" applyFont="1" applyBorder="1" applyAlignment="1">
      <alignment vertical="center" wrapText="1"/>
    </xf>
    <xf numFmtId="0" fontId="30" fillId="0" borderId="76" xfId="0" applyFont="1" applyBorder="1" applyAlignment="1">
      <alignment vertical="center" wrapText="1"/>
    </xf>
    <xf numFmtId="0" fontId="30" fillId="7" borderId="61" xfId="0" applyFont="1" applyFill="1" applyBorder="1" applyAlignment="1">
      <alignment horizontal="right"/>
    </xf>
    <xf numFmtId="0" fontId="29" fillId="8" borderId="0" xfId="0" applyFont="1" applyFill="1" applyProtection="1">
      <alignment vertical="center"/>
      <protection locked="0"/>
    </xf>
    <xf numFmtId="0" fontId="30" fillId="7" borderId="0" xfId="0" applyFont="1" applyFill="1" applyAlignment="1">
      <alignment horizontal="center" vertical="top"/>
    </xf>
    <xf numFmtId="0" fontId="29" fillId="8" borderId="0" xfId="0" applyFont="1" applyFill="1" applyAlignment="1" applyProtection="1">
      <alignment horizontal="center" vertical="center"/>
      <protection locked="0"/>
    </xf>
    <xf numFmtId="0" fontId="64" fillId="8" borderId="65" xfId="0" applyFont="1" applyFill="1" applyBorder="1" applyAlignment="1" applyProtection="1">
      <alignment horizontal="center" vertical="center"/>
      <protection locked="0"/>
    </xf>
    <xf numFmtId="0" fontId="64" fillId="8" borderId="35" xfId="0" applyFont="1" applyFill="1" applyBorder="1" applyAlignment="1" applyProtection="1">
      <alignment horizontal="center" vertical="center"/>
      <protection locked="0"/>
    </xf>
    <xf numFmtId="0" fontId="64" fillId="8" borderId="60" xfId="0" applyFont="1" applyFill="1" applyBorder="1" applyAlignment="1" applyProtection="1">
      <alignment horizontal="center" vertical="center"/>
      <protection locked="0"/>
    </xf>
    <xf numFmtId="0" fontId="48" fillId="8" borderId="65" xfId="0" applyFont="1" applyFill="1" applyBorder="1" applyAlignment="1" applyProtection="1">
      <alignment horizontal="center" vertical="center"/>
      <protection locked="0"/>
    </xf>
    <xf numFmtId="0" fontId="48" fillId="8" borderId="35" xfId="0" applyFont="1" applyFill="1" applyBorder="1" applyAlignment="1" applyProtection="1">
      <alignment horizontal="center" vertical="center"/>
      <protection locked="0"/>
    </xf>
    <xf numFmtId="0" fontId="48" fillId="8" borderId="36" xfId="0" applyFont="1" applyFill="1" applyBorder="1" applyAlignment="1" applyProtection="1">
      <alignment horizontal="center" vertical="center"/>
      <protection locked="0"/>
    </xf>
    <xf numFmtId="0" fontId="45" fillId="12" borderId="8" xfId="0" applyFont="1" applyFill="1" applyBorder="1" applyAlignment="1" applyProtection="1">
      <alignment horizontal="center" vertical="center" shrinkToFit="1"/>
      <protection locked="0"/>
    </xf>
    <xf numFmtId="0" fontId="66" fillId="12" borderId="9" xfId="0" applyFont="1" applyFill="1" applyBorder="1" applyAlignment="1" applyProtection="1">
      <alignment horizontal="center" vertical="center" shrinkToFit="1"/>
      <protection locked="0"/>
    </xf>
    <xf numFmtId="0" fontId="67" fillId="8" borderId="9"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1" fontId="48" fillId="8" borderId="96" xfId="0" applyNumberFormat="1" applyFont="1" applyFill="1" applyBorder="1" applyAlignment="1" applyProtection="1">
      <alignment horizontal="center" vertical="center"/>
      <protection locked="0"/>
    </xf>
    <xf numFmtId="1" fontId="48" fillId="8" borderId="9" xfId="0" applyNumberFormat="1" applyFont="1" applyFill="1" applyBorder="1" applyAlignment="1" applyProtection="1">
      <alignment horizontal="center" vertical="center"/>
      <protection locked="0"/>
    </xf>
    <xf numFmtId="1" fontId="48" fillId="8" borderId="97" xfId="0" applyNumberFormat="1" applyFont="1" applyFill="1" applyBorder="1" applyAlignment="1" applyProtection="1">
      <alignment horizontal="center" vertical="center"/>
      <protection locked="0"/>
    </xf>
    <xf numFmtId="1" fontId="48" fillId="8" borderId="10" xfId="0" applyNumberFormat="1" applyFont="1" applyFill="1" applyBorder="1" applyAlignment="1" applyProtection="1">
      <alignment horizontal="center" vertical="center"/>
      <protection locked="0"/>
    </xf>
    <xf numFmtId="0" fontId="29" fillId="8" borderId="8" xfId="0" applyFont="1" applyFill="1" applyBorder="1" applyAlignment="1" applyProtection="1">
      <alignment horizontal="center" vertical="center"/>
      <protection locked="0"/>
    </xf>
    <xf numFmtId="0" fontId="29" fillId="8" borderId="9" xfId="0" applyFont="1" applyFill="1" applyBorder="1" applyAlignment="1" applyProtection="1">
      <alignment horizontal="center" vertical="center"/>
      <protection locked="0"/>
    </xf>
    <xf numFmtId="0" fontId="29" fillId="8" borderId="95" xfId="0" applyFont="1" applyFill="1" applyBorder="1" applyAlignment="1" applyProtection="1">
      <alignment horizontal="center" vertical="center"/>
      <protection locked="0"/>
    </xf>
    <xf numFmtId="0" fontId="64" fillId="8" borderId="9" xfId="0" applyFont="1" applyFill="1" applyBorder="1" applyAlignment="1" applyProtection="1">
      <alignment horizontal="center" vertical="center"/>
      <protection locked="0"/>
    </xf>
    <xf numFmtId="0" fontId="64" fillId="8" borderId="17" xfId="0" applyFont="1" applyFill="1" applyBorder="1" applyAlignment="1" applyProtection="1">
      <alignment horizontal="center" vertical="center"/>
      <protection locked="0"/>
    </xf>
    <xf numFmtId="1" fontId="48" fillId="8" borderId="8" xfId="0" applyNumberFormat="1" applyFont="1" applyFill="1" applyBorder="1" applyAlignment="1" applyProtection="1">
      <alignment horizontal="center" vertical="center"/>
      <protection locked="0"/>
    </xf>
    <xf numFmtId="0" fontId="29" fillId="8" borderId="10" xfId="0" applyFont="1" applyFill="1" applyBorder="1" applyAlignment="1" applyProtection="1">
      <alignment horizontal="center" vertical="center"/>
      <protection locked="0"/>
    </xf>
    <xf numFmtId="0" fontId="64" fillId="8" borderId="95" xfId="0" applyFont="1" applyFill="1" applyBorder="1" applyAlignment="1" applyProtection="1">
      <alignment horizontal="center" vertical="center"/>
      <protection locked="0"/>
    </xf>
    <xf numFmtId="0" fontId="64" fillId="8" borderId="8" xfId="0" applyFont="1" applyFill="1" applyBorder="1" applyAlignment="1" applyProtection="1">
      <alignment horizontal="center" vertical="center"/>
      <protection locked="0"/>
    </xf>
    <xf numFmtId="0" fontId="22" fillId="0" borderId="0" xfId="0" applyFont="1" applyAlignment="1">
      <alignment horizontal="center"/>
    </xf>
    <xf numFmtId="0" fontId="68" fillId="11" borderId="0" xfId="0" applyFont="1" applyFill="1" applyAlignment="1" applyProtection="1">
      <alignment horizontal="center"/>
      <protection locked="0"/>
    </xf>
    <xf numFmtId="0" fontId="22" fillId="0" borderId="82" xfId="0" applyFont="1" applyBorder="1" applyAlignment="1">
      <alignment horizontal="center"/>
    </xf>
    <xf numFmtId="0" fontId="22" fillId="0" borderId="98" xfId="0" applyFont="1" applyBorder="1" applyAlignment="1">
      <alignment horizontal="center" vertical="center"/>
    </xf>
    <xf numFmtId="0" fontId="22" fillId="0" borderId="85" xfId="0" applyFont="1" applyBorder="1" applyAlignment="1">
      <alignment horizontal="center" vertical="center"/>
    </xf>
    <xf numFmtId="0" fontId="22" fillId="0" borderId="71" xfId="0" applyFont="1" applyBorder="1" applyAlignment="1">
      <alignment horizontal="center" vertical="center"/>
    </xf>
    <xf numFmtId="0" fontId="22" fillId="0" borderId="76" xfId="0" applyFont="1" applyBorder="1" applyAlignment="1">
      <alignment horizontal="center" vertical="center"/>
    </xf>
    <xf numFmtId="0" fontId="22" fillId="0" borderId="85" xfId="0" applyFont="1" applyBorder="1" applyAlignment="1">
      <alignment horizontal="center"/>
    </xf>
    <xf numFmtId="0" fontId="22" fillId="0" borderId="76" xfId="0" applyFont="1" applyBorder="1" applyAlignment="1">
      <alignment horizontal="center"/>
    </xf>
    <xf numFmtId="0" fontId="22" fillId="0" borderId="0" xfId="0" applyFont="1" applyAlignment="1">
      <alignment horizontal="center" vertical="center"/>
    </xf>
    <xf numFmtId="0" fontId="22" fillId="0" borderId="82" xfId="0" applyFont="1" applyBorder="1" applyAlignment="1">
      <alignment horizontal="center" vertical="center"/>
    </xf>
    <xf numFmtId="0" fontId="22" fillId="0" borderId="98" xfId="0" applyFont="1" applyBorder="1" applyAlignment="1">
      <alignment horizontal="center"/>
    </xf>
    <xf numFmtId="0" fontId="22" fillId="0" borderId="71" xfId="0" applyFont="1" applyBorder="1" applyAlignment="1">
      <alignment horizontal="center"/>
    </xf>
    <xf numFmtId="0" fontId="32" fillId="0" borderId="16" xfId="0" applyFont="1" applyBorder="1" applyAlignment="1">
      <alignment horizontal="center" vertical="center"/>
    </xf>
    <xf numFmtId="0" fontId="32" fillId="0" borderId="85" xfId="0" applyFont="1" applyBorder="1" applyAlignment="1">
      <alignment horizontal="center" vertical="center"/>
    </xf>
    <xf numFmtId="0" fontId="32" fillId="0" borderId="22" xfId="0" applyFont="1" applyBorder="1" applyAlignment="1">
      <alignment horizontal="center" vertical="center"/>
    </xf>
    <xf numFmtId="0" fontId="32" fillId="0" borderId="76" xfId="0" applyFont="1" applyBorder="1" applyAlignment="1">
      <alignment horizontal="center" vertical="center"/>
    </xf>
    <xf numFmtId="177" fontId="24" fillId="8" borderId="0" xfId="0" applyNumberFormat="1" applyFont="1" applyFill="1" applyAlignment="1" applyProtection="1">
      <alignment horizontal="center" vertical="center"/>
      <protection locked="0"/>
    </xf>
    <xf numFmtId="178" fontId="24" fillId="8" borderId="0" xfId="0" applyNumberFormat="1" applyFont="1" applyFill="1" applyAlignment="1" applyProtection="1">
      <alignment horizontal="center" vertical="center"/>
      <protection locked="0"/>
    </xf>
    <xf numFmtId="0" fontId="24" fillId="8" borderId="0" xfId="0" applyFont="1" applyFill="1" applyProtection="1">
      <alignment vertical="center"/>
      <protection locked="0"/>
    </xf>
    <xf numFmtId="0" fontId="66" fillId="8" borderId="0" xfId="0" applyFont="1" applyFill="1" applyProtection="1">
      <alignment vertical="center"/>
      <protection locked="0"/>
    </xf>
    <xf numFmtId="0" fontId="24" fillId="8" borderId="0" xfId="0" applyFont="1" applyFill="1" applyAlignment="1" applyProtection="1">
      <alignment horizontal="center" vertical="center"/>
      <protection locked="0"/>
    </xf>
    <xf numFmtId="0" fontId="15" fillId="8" borderId="104" xfId="0" applyFont="1" applyFill="1" applyBorder="1" applyAlignment="1">
      <alignment horizontal="center" vertical="center"/>
    </xf>
    <xf numFmtId="0" fontId="15" fillId="8" borderId="105" xfId="0" applyFont="1" applyFill="1" applyBorder="1" applyAlignment="1">
      <alignment horizontal="center" vertical="center"/>
    </xf>
    <xf numFmtId="0" fontId="15" fillId="8" borderId="106" xfId="0" applyFont="1" applyFill="1" applyBorder="1" applyAlignment="1">
      <alignment horizontal="center" vertical="center"/>
    </xf>
    <xf numFmtId="0" fontId="15" fillId="8" borderId="107" xfId="0" applyFont="1" applyFill="1" applyBorder="1" applyAlignment="1">
      <alignment horizontal="center" vertical="center"/>
    </xf>
    <xf numFmtId="0" fontId="15" fillId="8" borderId="108" xfId="0" applyFont="1" applyFill="1" applyBorder="1" applyAlignment="1">
      <alignment horizontal="center" vertical="center"/>
    </xf>
    <xf numFmtId="0" fontId="15" fillId="8" borderId="109" xfId="0" applyFont="1" applyFill="1" applyBorder="1" applyAlignment="1">
      <alignment horizontal="center" vertical="center"/>
    </xf>
    <xf numFmtId="0" fontId="56" fillId="0" borderId="0" xfId="0" applyFont="1" applyAlignment="1">
      <alignment horizontal="left" vertical="center" shrinkToFit="1"/>
    </xf>
    <xf numFmtId="0" fontId="57" fillId="4" borderId="0" xfId="0" applyFont="1" applyFill="1" applyAlignment="1">
      <alignment horizontal="center" vertical="center"/>
    </xf>
    <xf numFmtId="0" fontId="36" fillId="4" borderId="0" xfId="0" applyFont="1" applyFill="1" applyAlignment="1">
      <alignment horizontal="center" vertical="center"/>
    </xf>
    <xf numFmtId="0" fontId="12" fillId="4" borderId="110" xfId="0" applyFont="1" applyFill="1" applyBorder="1" applyAlignment="1">
      <alignment horizontal="center" vertical="center"/>
    </xf>
    <xf numFmtId="0" fontId="12" fillId="4" borderId="111" xfId="0" applyFont="1" applyFill="1" applyBorder="1" applyAlignment="1">
      <alignment horizontal="center" vertical="center"/>
    </xf>
    <xf numFmtId="0" fontId="12" fillId="4" borderId="112" xfId="0" applyFont="1" applyFill="1" applyBorder="1" applyAlignment="1">
      <alignment horizontal="center" vertical="center"/>
    </xf>
    <xf numFmtId="0" fontId="12" fillId="4" borderId="113" xfId="0" applyFont="1" applyFill="1" applyBorder="1" applyAlignment="1">
      <alignment horizontal="center" vertical="center"/>
    </xf>
    <xf numFmtId="0" fontId="12" fillId="4" borderId="86" xfId="0" applyFont="1" applyFill="1" applyBorder="1" applyAlignment="1">
      <alignment horizontal="distributed" vertical="distributed" indent="1"/>
    </xf>
    <xf numFmtId="0" fontId="12" fillId="4" borderId="16" xfId="0" applyFont="1" applyFill="1" applyBorder="1" applyAlignment="1">
      <alignment horizontal="distributed" vertical="distributed" indent="1"/>
    </xf>
    <xf numFmtId="0" fontId="12" fillId="4" borderId="87" xfId="0" applyFont="1" applyFill="1" applyBorder="1" applyAlignment="1">
      <alignment horizontal="distributed" vertical="distributed" indent="1"/>
    </xf>
    <xf numFmtId="0" fontId="12" fillId="4" borderId="0" xfId="0" applyFont="1" applyFill="1" applyAlignment="1">
      <alignment horizontal="distributed" vertical="distributed" indent="1"/>
    </xf>
    <xf numFmtId="0" fontId="12" fillId="4" borderId="86" xfId="0" applyFont="1" applyFill="1" applyBorder="1" applyAlignment="1">
      <alignment horizontal="distributed" vertical="center" indent="2"/>
    </xf>
    <xf numFmtId="0" fontId="12" fillId="4" borderId="16" xfId="0" applyFont="1" applyFill="1" applyBorder="1" applyAlignment="1">
      <alignment horizontal="distributed" vertical="center" indent="2"/>
    </xf>
    <xf numFmtId="0" fontId="12" fillId="4" borderId="92" xfId="0" applyFont="1" applyFill="1" applyBorder="1" applyAlignment="1">
      <alignment horizontal="distributed" vertical="center" indent="2"/>
    </xf>
    <xf numFmtId="0" fontId="12" fillId="4" borderId="87" xfId="0" applyFont="1" applyFill="1" applyBorder="1" applyAlignment="1">
      <alignment horizontal="distributed" vertical="center" indent="2"/>
    </xf>
    <xf numFmtId="0" fontId="12" fillId="4" borderId="0" xfId="0" applyFont="1" applyFill="1" applyAlignment="1">
      <alignment horizontal="distributed" vertical="center" indent="2"/>
    </xf>
    <xf numFmtId="0" fontId="12" fillId="4" borderId="93" xfId="0" applyFont="1" applyFill="1" applyBorder="1" applyAlignment="1">
      <alignment horizontal="distributed" vertical="center" indent="2"/>
    </xf>
    <xf numFmtId="0" fontId="12" fillId="4" borderId="107" xfId="0" applyFont="1" applyFill="1" applyBorder="1" applyAlignment="1">
      <alignment horizontal="distributed" vertical="center" indent="2"/>
    </xf>
    <xf numFmtId="0" fontId="12" fillId="4" borderId="108" xfId="0" applyFont="1" applyFill="1" applyBorder="1" applyAlignment="1">
      <alignment horizontal="distributed" vertical="center" indent="2"/>
    </xf>
    <xf numFmtId="0" fontId="12" fillId="4" borderId="109" xfId="0" applyFont="1" applyFill="1" applyBorder="1" applyAlignment="1">
      <alignment horizontal="distributed" vertical="center" indent="2"/>
    </xf>
    <xf numFmtId="0" fontId="12" fillId="4" borderId="0" xfId="0" applyFont="1" applyFill="1" applyAlignment="1">
      <alignment horizontal="center" vertical="center"/>
    </xf>
    <xf numFmtId="0" fontId="12" fillId="4" borderId="82" xfId="0" applyFont="1" applyFill="1" applyBorder="1" applyAlignment="1">
      <alignment horizontal="center" vertical="center"/>
    </xf>
    <xf numFmtId="0" fontId="10" fillId="11" borderId="0" xfId="0" applyFont="1" applyFill="1" applyAlignment="1" applyProtection="1">
      <alignment horizontal="center" vertical="center"/>
      <protection locked="0"/>
    </xf>
    <xf numFmtId="0" fontId="10" fillId="11" borderId="112" xfId="0" applyFont="1" applyFill="1" applyBorder="1" applyAlignment="1">
      <alignment horizontal="center" vertical="center"/>
    </xf>
    <xf numFmtId="0" fontId="10" fillId="11" borderId="113" xfId="0" applyFont="1" applyFill="1" applyBorder="1" applyAlignment="1">
      <alignment horizontal="center" vertical="center"/>
    </xf>
    <xf numFmtId="0" fontId="10" fillId="11" borderId="117" xfId="0" applyFont="1" applyFill="1" applyBorder="1" applyAlignment="1">
      <alignment horizontal="center" vertical="center"/>
    </xf>
    <xf numFmtId="0" fontId="10" fillId="11" borderId="118" xfId="0" applyFont="1" applyFill="1" applyBorder="1" applyAlignment="1">
      <alignment horizontal="center" vertical="center"/>
    </xf>
    <xf numFmtId="0" fontId="0" fillId="0" borderId="0" xfId="0">
      <alignment vertical="center"/>
    </xf>
    <xf numFmtId="0" fontId="10" fillId="11" borderId="87" xfId="0" applyFont="1" applyFill="1" applyBorder="1" applyAlignment="1" applyProtection="1">
      <alignment horizontal="center" vertical="center"/>
      <protection locked="0"/>
    </xf>
    <xf numFmtId="0" fontId="10" fillId="11" borderId="93" xfId="0" applyFont="1" applyFill="1" applyBorder="1" applyAlignment="1" applyProtection="1">
      <alignment horizontal="center" vertical="center"/>
      <protection locked="0"/>
    </xf>
    <xf numFmtId="0" fontId="10" fillId="11" borderId="107" xfId="0" applyFont="1" applyFill="1" applyBorder="1" applyAlignment="1" applyProtection="1">
      <alignment horizontal="center" vertical="center"/>
      <protection locked="0"/>
    </xf>
    <xf numFmtId="0" fontId="10" fillId="11" borderId="108" xfId="0" applyFont="1" applyFill="1" applyBorder="1" applyAlignment="1" applyProtection="1">
      <alignment horizontal="center" vertical="center"/>
      <protection locked="0"/>
    </xf>
    <xf numFmtId="0" fontId="10" fillId="11" borderId="109" xfId="0" applyFont="1" applyFill="1" applyBorder="1" applyAlignment="1" applyProtection="1">
      <alignment horizontal="center" vertical="center"/>
      <protection locked="0"/>
    </xf>
    <xf numFmtId="0" fontId="10" fillId="11" borderId="122" xfId="0" applyFont="1" applyFill="1" applyBorder="1" applyAlignment="1">
      <alignment horizontal="center" vertical="center"/>
    </xf>
    <xf numFmtId="0" fontId="10" fillId="11" borderId="123" xfId="0" applyFont="1" applyFill="1" applyBorder="1" applyAlignment="1">
      <alignment horizontal="center" vertical="center"/>
    </xf>
    <xf numFmtId="0" fontId="10" fillId="11" borderId="89" xfId="0" applyFont="1" applyFill="1" applyBorder="1" applyAlignment="1">
      <alignment horizontal="center" vertical="center"/>
    </xf>
    <xf numFmtId="0" fontId="10" fillId="11" borderId="124" xfId="0" applyFont="1" applyFill="1" applyBorder="1" applyAlignment="1">
      <alignment horizontal="center" vertical="center"/>
    </xf>
    <xf numFmtId="0" fontId="10" fillId="11" borderId="104" xfId="0" applyFont="1" applyFill="1" applyBorder="1" applyAlignment="1" applyProtection="1">
      <alignment horizontal="center" vertical="center"/>
      <protection locked="0"/>
    </xf>
    <xf numFmtId="0" fontId="10" fillId="11" borderId="105" xfId="0" applyFont="1" applyFill="1" applyBorder="1" applyAlignment="1" applyProtection="1">
      <alignment horizontal="center" vertical="center"/>
      <protection locked="0"/>
    </xf>
    <xf numFmtId="0" fontId="10" fillId="11" borderId="106" xfId="0" applyFont="1" applyFill="1" applyBorder="1" applyAlignment="1" applyProtection="1">
      <alignment horizontal="center" vertical="center"/>
      <protection locked="0"/>
    </xf>
    <xf numFmtId="0" fontId="10" fillId="11" borderId="88" xfId="0" applyFont="1" applyFill="1" applyBorder="1" applyAlignment="1" applyProtection="1">
      <alignment horizontal="center" vertical="center"/>
      <protection locked="0"/>
    </xf>
    <xf numFmtId="0" fontId="10" fillId="11" borderId="85" xfId="0" applyFont="1" applyFill="1" applyBorder="1" applyAlignment="1" applyProtection="1">
      <alignment horizontal="center" vertical="center"/>
      <protection locked="0"/>
    </xf>
    <xf numFmtId="0" fontId="10" fillId="11" borderId="94" xfId="0" applyFont="1" applyFill="1" applyBorder="1" applyAlignment="1" applyProtection="1">
      <alignment horizontal="center" vertical="center"/>
      <protection locked="0"/>
    </xf>
    <xf numFmtId="0" fontId="12" fillId="11" borderId="0" xfId="0" applyFont="1" applyFill="1" applyAlignment="1" applyProtection="1">
      <alignment horizontal="center" vertical="center" textRotation="255" shrinkToFit="1"/>
      <protection locked="0"/>
    </xf>
    <xf numFmtId="0" fontId="12" fillId="4" borderId="104" xfId="0" applyFont="1" applyFill="1" applyBorder="1" applyAlignment="1">
      <alignment horizontal="distributed" vertical="distributed" indent="1"/>
    </xf>
    <xf numFmtId="0" fontId="12" fillId="4" borderId="105" xfId="0" applyFont="1" applyFill="1" applyBorder="1" applyAlignment="1">
      <alignment horizontal="distributed" vertical="distributed" indent="1"/>
    </xf>
    <xf numFmtId="0" fontId="12" fillId="4" borderId="106" xfId="0" applyFont="1" applyFill="1" applyBorder="1" applyAlignment="1">
      <alignment horizontal="distributed" vertical="distributed" indent="1"/>
    </xf>
    <xf numFmtId="0" fontId="12" fillId="4" borderId="93" xfId="0" applyFont="1" applyFill="1" applyBorder="1" applyAlignment="1">
      <alignment horizontal="distributed" vertical="distributed" indent="1"/>
    </xf>
    <xf numFmtId="0" fontId="12" fillId="4" borderId="107" xfId="0" applyFont="1" applyFill="1" applyBorder="1" applyAlignment="1">
      <alignment horizontal="distributed" vertical="distributed" indent="1"/>
    </xf>
    <xf numFmtId="0" fontId="12" fillId="4" borderId="108" xfId="0" applyFont="1" applyFill="1" applyBorder="1" applyAlignment="1">
      <alignment horizontal="distributed" vertical="distributed" indent="1"/>
    </xf>
    <xf numFmtId="0" fontId="12" fillId="4" borderId="109" xfId="0" applyFont="1" applyFill="1" applyBorder="1" applyAlignment="1">
      <alignment horizontal="distributed" vertical="distributed" indent="1"/>
    </xf>
    <xf numFmtId="0" fontId="12" fillId="4" borderId="125" xfId="0" applyFont="1" applyFill="1" applyBorder="1" applyAlignment="1">
      <alignment horizontal="distributed" vertical="center" indent="2"/>
    </xf>
    <xf numFmtId="0" fontId="12" fillId="4" borderId="105" xfId="0" applyFont="1" applyFill="1" applyBorder="1" applyAlignment="1">
      <alignment horizontal="distributed" vertical="center" indent="2"/>
    </xf>
    <xf numFmtId="0" fontId="12" fillId="4" borderId="106" xfId="0" applyFont="1" applyFill="1" applyBorder="1" applyAlignment="1">
      <alignment horizontal="distributed" vertical="center" indent="2"/>
    </xf>
    <xf numFmtId="0" fontId="12" fillId="4" borderId="83" xfId="0" applyFont="1" applyFill="1" applyBorder="1" applyAlignment="1">
      <alignment horizontal="distributed" vertical="center" indent="2"/>
    </xf>
    <xf numFmtId="0" fontId="12" fillId="4" borderId="126" xfId="0" applyFont="1" applyFill="1" applyBorder="1" applyAlignment="1">
      <alignment horizontal="distributed" vertical="center" indent="2"/>
    </xf>
    <xf numFmtId="0" fontId="12" fillId="4" borderId="105" xfId="0" applyFont="1" applyFill="1" applyBorder="1" applyAlignment="1">
      <alignment horizontal="center" vertical="center"/>
    </xf>
    <xf numFmtId="0" fontId="12" fillId="4" borderId="108" xfId="0" applyFont="1" applyFill="1" applyBorder="1" applyAlignment="1">
      <alignment horizontal="center" vertical="center"/>
    </xf>
    <xf numFmtId="0" fontId="12" fillId="4" borderId="121" xfId="0" applyFont="1" applyFill="1" applyBorder="1" applyAlignment="1">
      <alignment horizontal="center" vertical="center"/>
    </xf>
    <xf numFmtId="0" fontId="12" fillId="4" borderId="120" xfId="0" applyFont="1" applyFill="1" applyBorder="1" applyAlignment="1">
      <alignment horizontal="center" vertical="center"/>
    </xf>
    <xf numFmtId="0" fontId="12" fillId="0" borderId="125" xfId="0" applyFont="1" applyBorder="1" applyAlignment="1">
      <alignment horizontal="distributed" vertical="center" indent="2"/>
    </xf>
    <xf numFmtId="0" fontId="12" fillId="0" borderId="105" xfId="0" applyFont="1" applyBorder="1" applyAlignment="1">
      <alignment horizontal="distributed" vertical="center" indent="2"/>
    </xf>
    <xf numFmtId="0" fontId="12" fillId="0" borderId="106" xfId="0" applyFont="1" applyBorder="1" applyAlignment="1">
      <alignment horizontal="distributed" vertical="center" indent="2"/>
    </xf>
    <xf numFmtId="0" fontId="12" fillId="0" borderId="83" xfId="0" applyFont="1" applyBorder="1" applyAlignment="1">
      <alignment horizontal="distributed" vertical="center" indent="2"/>
    </xf>
    <xf numFmtId="0" fontId="12" fillId="0" borderId="0" xfId="0" applyFont="1" applyAlignment="1">
      <alignment horizontal="distributed" vertical="center" indent="2"/>
    </xf>
    <xf numFmtId="0" fontId="12" fillId="0" borderId="93" xfId="0" applyFont="1" applyBorder="1" applyAlignment="1">
      <alignment horizontal="distributed" vertical="center" indent="2"/>
    </xf>
    <xf numFmtId="0" fontId="12" fillId="0" borderId="126" xfId="0" applyFont="1" applyBorder="1" applyAlignment="1">
      <alignment horizontal="distributed" vertical="center" indent="2"/>
    </xf>
    <xf numFmtId="0" fontId="12" fillId="0" borderId="108" xfId="0" applyFont="1" applyBorder="1" applyAlignment="1">
      <alignment horizontal="distributed" vertical="center" indent="2"/>
    </xf>
    <xf numFmtId="0" fontId="12" fillId="0" borderId="109" xfId="0" applyFont="1" applyBorder="1" applyAlignment="1">
      <alignment horizontal="distributed" vertical="center" indent="2"/>
    </xf>
    <xf numFmtId="0" fontId="10" fillId="11" borderId="105" xfId="0" applyFont="1" applyFill="1" applyBorder="1" applyAlignment="1" applyProtection="1">
      <alignment horizontal="left" vertical="center"/>
      <protection locked="0"/>
    </xf>
    <xf numFmtId="0" fontId="10" fillId="11" borderId="0" xfId="0" applyFont="1" applyFill="1" applyAlignment="1" applyProtection="1">
      <alignment horizontal="left" vertical="center"/>
      <protection locked="0"/>
    </xf>
    <xf numFmtId="0" fontId="10" fillId="11" borderId="108" xfId="0" applyFont="1" applyFill="1" applyBorder="1" applyAlignment="1" applyProtection="1">
      <alignment horizontal="left" vertical="center"/>
      <protection locked="0"/>
    </xf>
    <xf numFmtId="0" fontId="10" fillId="11" borderId="121" xfId="0" applyFont="1" applyFill="1" applyBorder="1" applyAlignment="1" applyProtection="1">
      <alignment horizontal="center" vertical="center"/>
      <protection locked="0"/>
    </xf>
    <xf numFmtId="0" fontId="10" fillId="11" borderId="82" xfId="0" applyFont="1" applyFill="1" applyBorder="1" applyAlignment="1" applyProtection="1">
      <alignment horizontal="center" vertical="center"/>
      <protection locked="0"/>
    </xf>
    <xf numFmtId="0" fontId="10" fillId="11" borderId="76" xfId="0" applyFont="1" applyFill="1" applyBorder="1" applyAlignment="1" applyProtection="1">
      <alignment horizontal="center" vertical="center"/>
      <protection locked="0"/>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83" xfId="0" applyFont="1" applyFill="1" applyBorder="1" applyAlignment="1">
      <alignment horizontal="center" vertical="center"/>
    </xf>
    <xf numFmtId="0" fontId="12" fillId="4" borderId="104" xfId="0" applyFont="1" applyFill="1" applyBorder="1" applyAlignment="1">
      <alignment horizontal="distributed" vertical="center" indent="2"/>
    </xf>
    <xf numFmtId="0" fontId="12" fillId="4" borderId="88" xfId="0" applyFont="1" applyFill="1" applyBorder="1" applyAlignment="1">
      <alignment horizontal="distributed" vertical="center" indent="2"/>
    </xf>
    <xf numFmtId="0" fontId="12" fillId="4" borderId="85" xfId="0" applyFont="1" applyFill="1" applyBorder="1" applyAlignment="1">
      <alignment horizontal="distributed" vertical="center" indent="2"/>
    </xf>
    <xf numFmtId="0" fontId="12" fillId="4" borderId="94" xfId="0" applyFont="1" applyFill="1" applyBorder="1" applyAlignment="1">
      <alignment horizontal="distributed" vertical="center" indent="2"/>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0" xfId="0" applyFont="1" applyAlignment="1">
      <alignment horizontal="center" vertical="center" wrapText="1"/>
    </xf>
    <xf numFmtId="0" fontId="12" fillId="0" borderId="82"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83" xfId="0" applyFont="1" applyBorder="1" applyAlignment="1">
      <alignment horizontal="center" vertical="center"/>
    </xf>
    <xf numFmtId="0" fontId="12" fillId="0" borderId="0" xfId="0" applyFont="1" applyAlignment="1">
      <alignment horizontal="center" vertical="center"/>
    </xf>
    <xf numFmtId="0" fontId="12" fillId="0" borderId="93" xfId="0" applyFont="1" applyBorder="1" applyAlignment="1">
      <alignment horizontal="center" vertical="center"/>
    </xf>
    <xf numFmtId="0" fontId="12" fillId="0" borderId="126" xfId="0" applyFont="1" applyBorder="1" applyAlignment="1">
      <alignment horizontal="center" vertical="center"/>
    </xf>
    <xf numFmtId="0" fontId="12" fillId="0" borderId="108" xfId="0" applyFont="1" applyBorder="1" applyAlignment="1">
      <alignment horizontal="center" vertical="center"/>
    </xf>
    <xf numFmtId="0" fontId="12" fillId="0" borderId="109" xfId="0" applyFont="1" applyBorder="1" applyAlignment="1">
      <alignment horizontal="center" vertical="center"/>
    </xf>
    <xf numFmtId="0" fontId="12" fillId="0" borderId="113" xfId="0" applyFont="1" applyBorder="1" applyAlignment="1">
      <alignment horizontal="center" vertical="center"/>
    </xf>
    <xf numFmtId="0" fontId="12" fillId="0" borderId="127" xfId="0" applyFont="1" applyBorder="1" applyAlignment="1">
      <alignment horizontal="center" vertical="center"/>
    </xf>
    <xf numFmtId="0" fontId="10" fillId="8" borderId="0" xfId="0" applyFont="1" applyFill="1" applyAlignment="1" applyProtection="1">
      <alignment horizontal="center" vertical="center"/>
      <protection locked="0"/>
    </xf>
    <xf numFmtId="0" fontId="12" fillId="7" borderId="125" xfId="0" applyFont="1" applyFill="1" applyBorder="1" applyAlignment="1">
      <alignment horizontal="distributed" vertical="center" wrapText="1" indent="2"/>
    </xf>
    <xf numFmtId="0" fontId="12" fillId="7" borderId="105" xfId="0" applyFont="1" applyFill="1" applyBorder="1" applyAlignment="1">
      <alignment horizontal="distributed" vertical="center" wrapText="1" indent="2"/>
    </xf>
    <xf numFmtId="0" fontId="12" fillId="7" borderId="106" xfId="0" applyFont="1" applyFill="1" applyBorder="1" applyAlignment="1">
      <alignment horizontal="distributed" vertical="center" wrapText="1" indent="2"/>
    </xf>
    <xf numFmtId="0" fontId="12" fillId="7" borderId="83" xfId="0" applyFont="1" applyFill="1" applyBorder="1" applyAlignment="1">
      <alignment horizontal="distributed" vertical="center" wrapText="1" indent="2"/>
    </xf>
    <xf numFmtId="0" fontId="12" fillId="7" borderId="0" xfId="0" applyFont="1" applyFill="1" applyAlignment="1">
      <alignment horizontal="distributed" vertical="center" wrapText="1" indent="2"/>
    </xf>
    <xf numFmtId="0" fontId="12" fillId="7" borderId="93" xfId="0" applyFont="1" applyFill="1" applyBorder="1" applyAlignment="1">
      <alignment horizontal="distributed" vertical="center" wrapText="1" indent="2"/>
    </xf>
    <xf numFmtId="0" fontId="12" fillId="7" borderId="75" xfId="0" applyFont="1" applyFill="1" applyBorder="1" applyAlignment="1">
      <alignment horizontal="distributed" vertical="center" wrapText="1" indent="2"/>
    </xf>
    <xf numFmtId="0" fontId="12" fillId="7" borderId="85" xfId="0" applyFont="1" applyFill="1" applyBorder="1" applyAlignment="1">
      <alignment horizontal="distributed" vertical="center" wrapText="1" indent="2"/>
    </xf>
    <xf numFmtId="0" fontId="12" fillId="7" borderId="94" xfId="0" applyFont="1" applyFill="1" applyBorder="1" applyAlignment="1">
      <alignment horizontal="distributed" vertical="center" wrapText="1" indent="2"/>
    </xf>
    <xf numFmtId="0" fontId="12" fillId="0" borderId="0" xfId="0" applyFont="1" applyAlignment="1">
      <alignment horizontal="right" vertical="center"/>
    </xf>
    <xf numFmtId="0" fontId="12" fillId="7" borderId="126" xfId="0" applyFont="1" applyFill="1" applyBorder="1" applyAlignment="1">
      <alignment horizontal="distributed" vertical="center" wrapText="1" indent="2"/>
    </xf>
    <xf numFmtId="0" fontId="12" fillId="7" borderId="108" xfId="0" applyFont="1" applyFill="1" applyBorder="1" applyAlignment="1">
      <alignment horizontal="distributed" vertical="center" wrapText="1" indent="2"/>
    </xf>
    <xf numFmtId="0" fontId="12" fillId="7" borderId="109" xfId="0" applyFont="1" applyFill="1" applyBorder="1" applyAlignment="1">
      <alignment horizontal="distributed" vertical="center" wrapText="1" indent="2"/>
    </xf>
    <xf numFmtId="0" fontId="12" fillId="4" borderId="0" xfId="0" applyFont="1" applyFill="1" applyAlignment="1">
      <alignment horizontal="right" vertical="center" shrinkToFit="1"/>
    </xf>
    <xf numFmtId="0" fontId="23" fillId="0" borderId="0" xfId="0" applyFont="1" applyAlignment="1">
      <alignment horizontal="right" vertical="center" shrinkToFit="1"/>
    </xf>
    <xf numFmtId="0" fontId="12" fillId="0" borderId="0" xfId="0" applyFont="1" applyAlignment="1" applyProtection="1">
      <alignment horizontal="center" vertical="center"/>
      <protection locked="0"/>
    </xf>
    <xf numFmtId="179" fontId="12" fillId="0" borderId="105" xfId="0" applyNumberFormat="1" applyFont="1" applyBorder="1" applyAlignment="1">
      <alignment horizontal="center" vertical="center"/>
    </xf>
    <xf numFmtId="179" fontId="12" fillId="0" borderId="106" xfId="0" applyNumberFormat="1" applyFont="1" applyBorder="1" applyAlignment="1">
      <alignment horizontal="center" vertical="center"/>
    </xf>
    <xf numFmtId="179" fontId="12" fillId="0" borderId="0" xfId="0" applyNumberFormat="1" applyFont="1" applyAlignment="1">
      <alignment horizontal="center" vertical="center"/>
    </xf>
    <xf numFmtId="179" fontId="12" fillId="0" borderId="93" xfId="0" applyNumberFormat="1" applyFont="1" applyBorder="1" applyAlignment="1">
      <alignment horizontal="center" vertical="center"/>
    </xf>
    <xf numFmtId="179" fontId="12" fillId="0" borderId="108" xfId="0" applyNumberFormat="1" applyFont="1" applyBorder="1" applyAlignment="1">
      <alignment horizontal="center" vertical="center"/>
    </xf>
    <xf numFmtId="179" fontId="12" fillId="0" borderId="109" xfId="0" applyNumberFormat="1" applyFont="1" applyBorder="1" applyAlignment="1">
      <alignment horizontal="center" vertical="center"/>
    </xf>
    <xf numFmtId="0" fontId="10" fillId="11" borderId="104" xfId="0" applyFont="1" applyFill="1" applyBorder="1" applyAlignment="1" applyProtection="1">
      <alignment horizontal="center" vertical="center" shrinkToFit="1"/>
      <protection locked="0"/>
    </xf>
    <xf numFmtId="0" fontId="10" fillId="11" borderId="105" xfId="0" applyFont="1" applyFill="1" applyBorder="1" applyAlignment="1" applyProtection="1">
      <alignment horizontal="center" vertical="center" shrinkToFit="1"/>
      <protection locked="0"/>
    </xf>
    <xf numFmtId="0" fontId="10" fillId="11" borderId="106" xfId="0" applyFont="1" applyFill="1" applyBorder="1" applyAlignment="1" applyProtection="1">
      <alignment horizontal="center" vertical="center" shrinkToFit="1"/>
      <protection locked="0"/>
    </xf>
    <xf numFmtId="0" fontId="10" fillId="11" borderId="87" xfId="0" applyFont="1" applyFill="1" applyBorder="1" applyAlignment="1" applyProtection="1">
      <alignment horizontal="center" vertical="center" shrinkToFit="1"/>
      <protection locked="0"/>
    </xf>
    <xf numFmtId="0" fontId="10" fillId="11" borderId="0" xfId="0" applyFont="1" applyFill="1" applyAlignment="1" applyProtection="1">
      <alignment horizontal="center" vertical="center" shrinkToFit="1"/>
      <protection locked="0"/>
    </xf>
    <xf numFmtId="0" fontId="10" fillId="11" borderId="93" xfId="0" applyFont="1" applyFill="1" applyBorder="1" applyAlignment="1" applyProtection="1">
      <alignment horizontal="center" vertical="center" shrinkToFit="1"/>
      <protection locked="0"/>
    </xf>
    <xf numFmtId="0" fontId="10" fillId="11" borderId="107" xfId="0" applyFont="1" applyFill="1" applyBorder="1" applyAlignment="1" applyProtection="1">
      <alignment horizontal="center" vertical="center" shrinkToFit="1"/>
      <protection locked="0"/>
    </xf>
    <xf numFmtId="0" fontId="10" fillId="11" borderId="108" xfId="0" applyFont="1" applyFill="1" applyBorder="1" applyAlignment="1" applyProtection="1">
      <alignment horizontal="center" vertical="center" shrinkToFit="1"/>
      <protection locked="0"/>
    </xf>
    <xf numFmtId="0" fontId="10" fillId="11" borderId="109" xfId="0" applyFont="1" applyFill="1" applyBorder="1" applyAlignment="1" applyProtection="1">
      <alignment horizontal="center" vertical="center" shrinkToFit="1"/>
      <protection locked="0"/>
    </xf>
    <xf numFmtId="0" fontId="10" fillId="11" borderId="113" xfId="0" applyFont="1" applyFill="1" applyBorder="1" applyAlignment="1" applyProtection="1">
      <alignment horizontal="center" vertical="center" shrinkToFit="1"/>
      <protection locked="0"/>
    </xf>
    <xf numFmtId="0" fontId="10" fillId="11" borderId="127" xfId="0" applyFont="1" applyFill="1" applyBorder="1" applyAlignment="1" applyProtection="1">
      <alignment horizontal="center" vertical="center" shrinkToFit="1"/>
      <protection locked="0"/>
    </xf>
    <xf numFmtId="0" fontId="10" fillId="11" borderId="125" xfId="0" applyFont="1" applyFill="1" applyBorder="1" applyAlignment="1" applyProtection="1">
      <alignment horizontal="center" vertical="center"/>
      <protection locked="0"/>
    </xf>
    <xf numFmtId="0" fontId="10" fillId="11" borderId="83" xfId="0" applyFont="1" applyFill="1" applyBorder="1" applyAlignment="1" applyProtection="1">
      <alignment horizontal="center" vertical="center"/>
      <protection locked="0"/>
    </xf>
    <xf numFmtId="0" fontId="10" fillId="11" borderId="126" xfId="0" applyFont="1" applyFill="1" applyBorder="1" applyAlignment="1" applyProtection="1">
      <alignment horizontal="center" vertical="center"/>
      <protection locked="0"/>
    </xf>
    <xf numFmtId="0" fontId="10" fillId="11" borderId="75" xfId="0" applyFont="1" applyFill="1" applyBorder="1" applyAlignment="1" applyProtection="1">
      <alignment horizontal="center" vertical="center"/>
      <protection locked="0"/>
    </xf>
    <xf numFmtId="179" fontId="12" fillId="0" borderId="85" xfId="0" applyNumberFormat="1" applyFont="1" applyBorder="1" applyAlignment="1">
      <alignment horizontal="center" vertical="center"/>
    </xf>
    <xf numFmtId="0" fontId="10" fillId="11" borderId="85" xfId="0" applyFont="1" applyFill="1" applyBorder="1" applyAlignment="1" applyProtection="1">
      <alignment horizontal="left" vertical="center"/>
      <protection locked="0"/>
    </xf>
    <xf numFmtId="0" fontId="10" fillId="4" borderId="83"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82" xfId="0" applyFont="1" applyFill="1" applyBorder="1" applyAlignment="1" applyProtection="1">
      <alignment horizontal="center" vertical="center"/>
      <protection locked="0"/>
    </xf>
    <xf numFmtId="179" fontId="12" fillId="0" borderId="94" xfId="0" applyNumberFormat="1" applyFont="1" applyBorder="1" applyAlignment="1">
      <alignment horizontal="center" vertical="center"/>
    </xf>
    <xf numFmtId="0" fontId="10" fillId="11" borderId="88" xfId="0" applyFont="1" applyFill="1" applyBorder="1" applyAlignment="1" applyProtection="1">
      <alignment horizontal="center" vertical="center" shrinkToFit="1"/>
      <protection locked="0"/>
    </xf>
    <xf numFmtId="0" fontId="10" fillId="11" borderId="85" xfId="0" applyFont="1" applyFill="1" applyBorder="1" applyAlignment="1" applyProtection="1">
      <alignment horizontal="center" vertical="center" shrinkToFit="1"/>
      <protection locked="0"/>
    </xf>
    <xf numFmtId="0" fontId="10" fillId="11" borderId="94" xfId="0" applyFont="1" applyFill="1" applyBorder="1" applyAlignment="1" applyProtection="1">
      <alignment horizontal="center" vertical="center" shrinkToFit="1"/>
      <protection locked="0"/>
    </xf>
    <xf numFmtId="0" fontId="10" fillId="11" borderId="128" xfId="0" applyFont="1" applyFill="1" applyBorder="1" applyAlignment="1" applyProtection="1">
      <alignment horizontal="center" vertical="center" shrinkToFit="1"/>
      <protection locked="0"/>
    </xf>
    <xf numFmtId="0" fontId="10" fillId="11" borderId="129" xfId="0" applyFont="1" applyFill="1" applyBorder="1" applyAlignment="1" applyProtection="1">
      <alignment horizontal="center" vertical="center" shrinkToFit="1"/>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10" fillId="7" borderId="0" xfId="0" applyFont="1" applyFill="1" applyAlignment="1">
      <alignment horizontal="center" vertical="top" wrapText="1"/>
    </xf>
    <xf numFmtId="0" fontId="10" fillId="4" borderId="0" xfId="0" applyFont="1" applyFill="1" applyAlignment="1">
      <alignment horizontal="left" vertical="center"/>
    </xf>
    <xf numFmtId="0" fontId="0" fillId="11" borderId="0" xfId="0" applyFill="1" applyAlignment="1" applyProtection="1">
      <alignment horizontal="left" vertical="center" shrinkToFit="1"/>
      <protection locked="0"/>
    </xf>
    <xf numFmtId="0" fontId="10" fillId="7" borderId="0" xfId="0" applyFont="1" applyFill="1" applyAlignment="1">
      <alignment horizontal="center" vertical="center"/>
    </xf>
    <xf numFmtId="0" fontId="0" fillId="11" borderId="0" xfId="0" applyFill="1" applyAlignment="1" applyProtection="1">
      <alignment horizontal="left" vertical="center"/>
      <protection locked="0"/>
    </xf>
    <xf numFmtId="0" fontId="18" fillId="4" borderId="0" xfId="0" applyFont="1" applyFill="1" applyAlignment="1">
      <alignment horizontal="left" vertical="top"/>
    </xf>
    <xf numFmtId="0" fontId="18" fillId="7" borderId="0" xfId="0" applyFont="1" applyFill="1" applyAlignment="1">
      <alignment horizontal="left" vertical="center"/>
    </xf>
    <xf numFmtId="0" fontId="10" fillId="4" borderId="0" xfId="0" applyFont="1" applyFill="1" applyAlignment="1">
      <alignment horizontal="center" vertical="center"/>
    </xf>
    <xf numFmtId="0" fontId="12" fillId="7" borderId="85" xfId="0" applyFont="1" applyFill="1" applyBorder="1" applyAlignment="1">
      <alignment horizontal="center" vertical="center"/>
    </xf>
    <xf numFmtId="0" fontId="12" fillId="7" borderId="0" xfId="0" applyFont="1" applyFill="1" applyAlignment="1">
      <alignment horizontal="left" vertical="top" wrapText="1"/>
    </xf>
    <xf numFmtId="0" fontId="12" fillId="7" borderId="0" xfId="0" applyFont="1" applyFill="1" applyAlignment="1">
      <alignment horizontal="distributed" vertical="center"/>
    </xf>
    <xf numFmtId="0" fontId="30" fillId="11" borderId="0" xfId="0" applyFont="1" applyFill="1" applyAlignment="1">
      <alignment horizontal="left" vertical="center"/>
    </xf>
    <xf numFmtId="0" fontId="10" fillId="7" borderId="0" xfId="0" applyFont="1" applyFill="1" applyAlignment="1">
      <alignment horizontal="center" vertical="center" wrapText="1"/>
    </xf>
    <xf numFmtId="0" fontId="12" fillId="7" borderId="108" xfId="0" applyFont="1" applyFill="1" applyBorder="1" applyAlignment="1">
      <alignment horizontal="right" vertical="center"/>
    </xf>
    <xf numFmtId="0" fontId="10" fillId="7" borderId="104" xfId="0" applyFont="1" applyFill="1" applyBorder="1" applyAlignment="1">
      <alignment horizontal="center" vertical="center" textRotation="255"/>
    </xf>
    <xf numFmtId="0" fontId="10" fillId="7" borderId="105" xfId="0" applyFont="1" applyFill="1" applyBorder="1" applyAlignment="1">
      <alignment horizontal="center" vertical="center" textRotation="255"/>
    </xf>
    <xf numFmtId="0" fontId="10" fillId="7" borderId="106" xfId="0" applyFont="1" applyFill="1" applyBorder="1" applyAlignment="1">
      <alignment horizontal="center" vertical="center" textRotation="255"/>
    </xf>
    <xf numFmtId="0" fontId="10" fillId="7" borderId="87" xfId="0" applyFont="1" applyFill="1" applyBorder="1" applyAlignment="1">
      <alignment horizontal="center" vertical="center" textRotation="255"/>
    </xf>
    <xf numFmtId="0" fontId="10" fillId="7" borderId="0" xfId="0" applyFont="1" applyFill="1" applyAlignment="1">
      <alignment horizontal="center" vertical="center" textRotation="255"/>
    </xf>
    <xf numFmtId="0" fontId="10" fillId="7" borderId="93" xfId="0" applyFont="1" applyFill="1" applyBorder="1" applyAlignment="1">
      <alignment horizontal="center" vertical="center" textRotation="255"/>
    </xf>
    <xf numFmtId="0" fontId="10" fillId="7" borderId="88" xfId="0" applyFont="1" applyFill="1" applyBorder="1" applyAlignment="1">
      <alignment horizontal="center" vertical="center" textRotation="255"/>
    </xf>
    <xf numFmtId="0" fontId="10" fillId="7" borderId="85" xfId="0" applyFont="1" applyFill="1" applyBorder="1" applyAlignment="1">
      <alignment horizontal="center" vertical="center" textRotation="255"/>
    </xf>
    <xf numFmtId="0" fontId="10" fillId="7" borderId="94" xfId="0" applyFont="1" applyFill="1" applyBorder="1" applyAlignment="1">
      <alignment horizontal="center" vertical="center" textRotation="255"/>
    </xf>
    <xf numFmtId="0" fontId="10" fillId="7" borderId="104" xfId="0" applyFont="1" applyFill="1" applyBorder="1" applyAlignment="1">
      <alignment horizontal="center" vertical="center"/>
    </xf>
    <xf numFmtId="0" fontId="10" fillId="7" borderId="105" xfId="0" applyFont="1" applyFill="1" applyBorder="1" applyAlignment="1">
      <alignment horizontal="center" vertical="center"/>
    </xf>
    <xf numFmtId="0" fontId="10" fillId="7" borderId="121" xfId="0" applyFont="1" applyFill="1" applyBorder="1" applyAlignment="1">
      <alignment horizontal="center" vertical="center"/>
    </xf>
    <xf numFmtId="0" fontId="10" fillId="7" borderId="87" xfId="0" applyFont="1" applyFill="1" applyBorder="1" applyAlignment="1">
      <alignment horizontal="center" vertical="center"/>
    </xf>
    <xf numFmtId="0" fontId="10" fillId="7" borderId="82" xfId="0" applyFont="1" applyFill="1" applyBorder="1" applyAlignment="1">
      <alignment horizontal="center" vertical="center"/>
    </xf>
    <xf numFmtId="0" fontId="10" fillId="7" borderId="88" xfId="0" applyFont="1" applyFill="1" applyBorder="1" applyAlignment="1">
      <alignment horizontal="center" vertical="center"/>
    </xf>
    <xf numFmtId="0" fontId="10" fillId="7" borderId="85" xfId="0" applyFont="1" applyFill="1" applyBorder="1" applyAlignment="1">
      <alignment horizontal="center" vertical="center"/>
    </xf>
    <xf numFmtId="0" fontId="10" fillId="7" borderId="76" xfId="0" applyFont="1" applyFill="1" applyBorder="1" applyAlignment="1">
      <alignment horizontal="center" vertical="center"/>
    </xf>
    <xf numFmtId="0" fontId="18" fillId="7" borderId="0" xfId="0" applyFont="1" applyFill="1" applyAlignment="1">
      <alignment horizontal="left" vertical="center" shrinkToFit="1"/>
    </xf>
    <xf numFmtId="0" fontId="51" fillId="8" borderId="0" xfId="0" applyFont="1" applyFill="1" applyAlignment="1" applyProtection="1">
      <alignment horizontal="center" vertical="center"/>
      <protection locked="0"/>
    </xf>
    <xf numFmtId="0" fontId="25" fillId="11" borderId="0" xfId="0" applyFont="1" applyFill="1" applyAlignment="1" applyProtection="1">
      <alignment horizontal="center" vertical="center"/>
      <protection locked="0"/>
    </xf>
    <xf numFmtId="0" fontId="10" fillId="11" borderId="112" xfId="0" applyFont="1" applyFill="1" applyBorder="1" applyAlignment="1" applyProtection="1">
      <alignment horizontal="center" vertical="center"/>
      <protection locked="0"/>
    </xf>
    <xf numFmtId="0" fontId="10" fillId="11" borderId="113" xfId="0" applyFont="1" applyFill="1" applyBorder="1" applyAlignment="1" applyProtection="1">
      <alignment horizontal="center" vertical="center"/>
      <protection locked="0"/>
    </xf>
    <xf numFmtId="0" fontId="10" fillId="11" borderId="117" xfId="0" applyFont="1" applyFill="1" applyBorder="1" applyAlignment="1" applyProtection="1">
      <alignment horizontal="center" vertical="center"/>
      <protection locked="0"/>
    </xf>
    <xf numFmtId="0" fontId="10" fillId="11" borderId="118" xfId="0" applyFont="1" applyFill="1" applyBorder="1" applyAlignment="1" applyProtection="1">
      <alignment horizontal="center" vertical="center"/>
      <protection locked="0"/>
    </xf>
    <xf numFmtId="0" fontId="25" fillId="11" borderId="87" xfId="0" applyFont="1" applyFill="1" applyBorder="1" applyAlignment="1" applyProtection="1">
      <alignment horizontal="center" vertical="center"/>
      <protection locked="0"/>
    </xf>
    <xf numFmtId="0" fontId="25" fillId="11" borderId="93" xfId="0" applyFont="1" applyFill="1" applyBorder="1" applyAlignment="1" applyProtection="1">
      <alignment horizontal="center" vertical="center"/>
      <protection locked="0"/>
    </xf>
    <xf numFmtId="0" fontId="25" fillId="11" borderId="107" xfId="0" applyFont="1" applyFill="1" applyBorder="1" applyAlignment="1" applyProtection="1">
      <alignment horizontal="center" vertical="center"/>
      <protection locked="0"/>
    </xf>
    <xf numFmtId="0" fontId="25" fillId="11" borderId="108" xfId="0" applyFont="1" applyFill="1" applyBorder="1" applyAlignment="1" applyProtection="1">
      <alignment horizontal="center" vertical="center"/>
      <protection locked="0"/>
    </xf>
    <xf numFmtId="0" fontId="25" fillId="11" borderId="109" xfId="0" applyFont="1" applyFill="1" applyBorder="1" applyAlignment="1" applyProtection="1">
      <alignment horizontal="center" vertical="center"/>
      <protection locked="0"/>
    </xf>
    <xf numFmtId="0" fontId="10" fillId="11" borderId="122" xfId="0" applyFont="1" applyFill="1" applyBorder="1" applyAlignment="1" applyProtection="1">
      <alignment horizontal="center" vertical="center"/>
      <protection locked="0"/>
    </xf>
    <xf numFmtId="0" fontId="10" fillId="11" borderId="123" xfId="0" applyFont="1" applyFill="1" applyBorder="1" applyAlignment="1" applyProtection="1">
      <alignment horizontal="center" vertical="center"/>
      <protection locked="0"/>
    </xf>
    <xf numFmtId="0" fontId="10" fillId="11" borderId="89" xfId="0" applyFont="1" applyFill="1" applyBorder="1" applyAlignment="1" applyProtection="1">
      <alignment horizontal="center" vertical="center"/>
      <protection locked="0"/>
    </xf>
    <xf numFmtId="0" fontId="10" fillId="11" borderId="124" xfId="0" applyFont="1" applyFill="1" applyBorder="1" applyAlignment="1" applyProtection="1">
      <alignment horizontal="center" vertical="center"/>
      <protection locked="0"/>
    </xf>
    <xf numFmtId="0" fontId="25" fillId="11" borderId="105" xfId="0" applyFont="1" applyFill="1" applyBorder="1" applyAlignment="1" applyProtection="1">
      <alignment horizontal="center" vertical="center"/>
      <protection locked="0"/>
    </xf>
    <xf numFmtId="0" fontId="25" fillId="11" borderId="104" xfId="0" applyFont="1" applyFill="1" applyBorder="1" applyAlignment="1" applyProtection="1">
      <alignment horizontal="center" vertical="center"/>
      <protection locked="0"/>
    </xf>
    <xf numFmtId="0" fontId="25" fillId="11" borderId="106" xfId="0" applyFont="1" applyFill="1" applyBorder="1" applyAlignment="1" applyProtection="1">
      <alignment horizontal="center" vertical="center"/>
      <protection locked="0"/>
    </xf>
    <xf numFmtId="0" fontId="25" fillId="11" borderId="88" xfId="0" applyFont="1" applyFill="1" applyBorder="1" applyAlignment="1" applyProtection="1">
      <alignment horizontal="center" vertical="center"/>
      <protection locked="0"/>
    </xf>
    <xf numFmtId="0" fontId="25" fillId="11" borderId="94" xfId="0" applyFont="1" applyFill="1" applyBorder="1" applyAlignment="1" applyProtection="1">
      <alignment horizontal="center" vertical="center"/>
      <protection locked="0"/>
    </xf>
    <xf numFmtId="0" fontId="25" fillId="11" borderId="121" xfId="0" applyFont="1" applyFill="1" applyBorder="1" applyAlignment="1" applyProtection="1">
      <alignment horizontal="center" vertical="center"/>
      <protection locked="0"/>
    </xf>
    <xf numFmtId="0" fontId="25" fillId="11" borderId="82" xfId="0" applyFont="1" applyFill="1" applyBorder="1" applyAlignment="1" applyProtection="1">
      <alignment horizontal="center" vertical="center"/>
      <protection locked="0"/>
    </xf>
    <xf numFmtId="0" fontId="25" fillId="11" borderId="76" xfId="0" applyFont="1" applyFill="1" applyBorder="1" applyAlignment="1" applyProtection="1">
      <alignment horizontal="center" vertical="center"/>
      <protection locked="0"/>
    </xf>
    <xf numFmtId="0" fontId="25" fillId="8" borderId="0" xfId="0" applyFont="1" applyFill="1" applyAlignment="1" applyProtection="1">
      <alignment horizontal="center" vertical="center"/>
      <protection locked="0"/>
    </xf>
    <xf numFmtId="0" fontId="25" fillId="11" borderId="104" xfId="0" applyFont="1" applyFill="1" applyBorder="1" applyAlignment="1" applyProtection="1">
      <alignment horizontal="center" vertical="center" shrinkToFit="1"/>
      <protection locked="0"/>
    </xf>
    <xf numFmtId="0" fontId="25" fillId="11" borderId="105" xfId="0" applyFont="1" applyFill="1" applyBorder="1" applyAlignment="1" applyProtection="1">
      <alignment horizontal="center" vertical="center" shrinkToFit="1"/>
      <protection locked="0"/>
    </xf>
    <xf numFmtId="0" fontId="25" fillId="11" borderId="106" xfId="0" applyFont="1" applyFill="1" applyBorder="1" applyAlignment="1" applyProtection="1">
      <alignment horizontal="center" vertical="center" shrinkToFit="1"/>
      <protection locked="0"/>
    </xf>
    <xf numFmtId="0" fontId="25" fillId="11" borderId="87" xfId="0" applyFont="1" applyFill="1" applyBorder="1" applyAlignment="1" applyProtection="1">
      <alignment horizontal="center" vertical="center" shrinkToFit="1"/>
      <protection locked="0"/>
    </xf>
    <xf numFmtId="0" fontId="25" fillId="11" borderId="0" xfId="0" applyFont="1" applyFill="1" applyAlignment="1" applyProtection="1">
      <alignment horizontal="center" vertical="center" shrinkToFit="1"/>
      <protection locked="0"/>
    </xf>
    <xf numFmtId="0" fontId="25" fillId="11" borderId="93" xfId="0" applyFont="1" applyFill="1" applyBorder="1" applyAlignment="1" applyProtection="1">
      <alignment horizontal="center" vertical="center" shrinkToFit="1"/>
      <protection locked="0"/>
    </xf>
    <xf numFmtId="0" fontId="25" fillId="11" borderId="107" xfId="0" applyFont="1" applyFill="1" applyBorder="1" applyAlignment="1" applyProtection="1">
      <alignment horizontal="center" vertical="center" shrinkToFit="1"/>
      <protection locked="0"/>
    </xf>
    <xf numFmtId="0" fontId="25" fillId="11" borderId="108" xfId="0" applyFont="1" applyFill="1" applyBorder="1" applyAlignment="1" applyProtection="1">
      <alignment horizontal="center" vertical="center" shrinkToFit="1"/>
      <protection locked="0"/>
    </xf>
    <xf numFmtId="0" fontId="25" fillId="11" borderId="109" xfId="0" applyFont="1" applyFill="1" applyBorder="1" applyAlignment="1" applyProtection="1">
      <alignment horizontal="center" vertical="center" shrinkToFit="1"/>
      <protection locked="0"/>
    </xf>
    <xf numFmtId="0" fontId="25" fillId="11" borderId="113" xfId="0" applyFont="1" applyFill="1" applyBorder="1" applyAlignment="1" applyProtection="1">
      <alignment horizontal="center" vertical="center" shrinkToFit="1"/>
      <protection locked="0"/>
    </xf>
    <xf numFmtId="0" fontId="25" fillId="11" borderId="127" xfId="0" applyFont="1" applyFill="1" applyBorder="1" applyAlignment="1" applyProtection="1">
      <alignment horizontal="center" vertical="center" shrinkToFit="1"/>
      <protection locked="0"/>
    </xf>
    <xf numFmtId="0" fontId="63" fillId="11" borderId="105" xfId="0" applyFont="1" applyFill="1" applyBorder="1" applyAlignment="1" applyProtection="1">
      <alignment horizontal="center" vertical="center"/>
      <protection locked="0"/>
    </xf>
    <xf numFmtId="0" fontId="63" fillId="11" borderId="106"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protection locked="0"/>
    </xf>
    <xf numFmtId="0" fontId="63" fillId="11" borderId="93" xfId="0" applyFont="1" applyFill="1" applyBorder="1" applyAlignment="1" applyProtection="1">
      <alignment horizontal="center" vertical="center"/>
      <protection locked="0"/>
    </xf>
    <xf numFmtId="0" fontId="63" fillId="11" borderId="108" xfId="0" applyFont="1" applyFill="1" applyBorder="1" applyAlignment="1" applyProtection="1">
      <alignment horizontal="center" vertical="center"/>
      <protection locked="0"/>
    </xf>
    <xf numFmtId="0" fontId="63" fillId="11" borderId="109" xfId="0" applyFont="1" applyFill="1" applyBorder="1" applyAlignment="1" applyProtection="1">
      <alignment horizontal="center" vertical="center"/>
      <protection locked="0"/>
    </xf>
    <xf numFmtId="0" fontId="63" fillId="11" borderId="125" xfId="0" applyFont="1" applyFill="1" applyBorder="1" applyAlignment="1" applyProtection="1">
      <alignment horizontal="center" vertical="center"/>
      <protection locked="0"/>
    </xf>
    <xf numFmtId="0" fontId="63" fillId="11" borderId="83" xfId="0" applyFont="1" applyFill="1" applyBorder="1" applyAlignment="1" applyProtection="1">
      <alignment horizontal="center" vertical="center"/>
      <protection locked="0"/>
    </xf>
    <xf numFmtId="0" fontId="63" fillId="11" borderId="126" xfId="0" applyFont="1" applyFill="1" applyBorder="1" applyAlignment="1" applyProtection="1">
      <alignment horizontal="center" vertical="center"/>
      <protection locked="0"/>
    </xf>
    <xf numFmtId="0" fontId="64" fillId="11" borderId="0" xfId="0" applyFont="1" applyFill="1" applyAlignment="1" applyProtection="1">
      <alignment horizontal="left" vertical="center"/>
      <protection locked="0"/>
    </xf>
    <xf numFmtId="0" fontId="65" fillId="11" borderId="0" xfId="0" applyFont="1" applyFill="1" applyAlignment="1">
      <alignment horizontal="left" vertical="center" shrinkToFit="1"/>
    </xf>
    <xf numFmtId="0" fontId="65" fillId="11" borderId="0" xfId="0" applyFont="1" applyFill="1" applyAlignment="1">
      <alignment horizontal="left" vertical="center"/>
    </xf>
    <xf numFmtId="0" fontId="51" fillId="8" borderId="0" xfId="0" applyFont="1" applyFill="1" applyAlignment="1">
      <alignment horizontal="center" vertical="center"/>
    </xf>
    <xf numFmtId="0" fontId="12" fillId="0" borderId="57" xfId="0" applyFont="1" applyBorder="1" applyAlignment="1">
      <alignment horizontal="center" vertical="center" wrapText="1"/>
    </xf>
    <xf numFmtId="0" fontId="12" fillId="0" borderId="30" xfId="0" applyFont="1" applyBorder="1" applyAlignment="1">
      <alignment horizontal="center" vertical="center"/>
    </xf>
    <xf numFmtId="49" fontId="10" fillId="0" borderId="0" xfId="0" applyNumberFormat="1"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 fillId="0" borderId="0" xfId="0" applyFont="1" applyProtection="1">
      <alignment vertical="center"/>
      <protection locked="0"/>
    </xf>
  </cellXfs>
  <cellStyles count="3">
    <cellStyle name="ハイパーリンク" xfId="2" builtinId="8"/>
    <cellStyle name="標準" xfId="0" builtinId="0"/>
    <cellStyle name="標準 2" xfId="1"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130968</xdr:colOff>
      <xdr:row>1</xdr:row>
      <xdr:rowOff>0</xdr:rowOff>
    </xdr:from>
    <xdr:to>
      <xdr:col>15</xdr:col>
      <xdr:colOff>169068</xdr:colOff>
      <xdr:row>8</xdr:row>
      <xdr:rowOff>36513</xdr:rowOff>
    </xdr:to>
    <xdr:sp macro="" textlink="">
      <xdr:nvSpPr>
        <xdr:cNvPr id="2" name="テキスト ボックス 1">
          <a:extLst>
            <a:ext uri="{FF2B5EF4-FFF2-40B4-BE49-F238E27FC236}">
              <a16:creationId xmlns:a16="http://schemas.microsoft.com/office/drawing/2014/main" id="{D9067855-22C1-4F96-BDC7-E205B98560CF}"/>
            </a:ext>
          </a:extLst>
        </xdr:cNvPr>
        <xdr:cNvSpPr txBox="1"/>
      </xdr:nvSpPr>
      <xdr:spPr>
        <a:xfrm>
          <a:off x="7903368" y="171450"/>
          <a:ext cx="2781300" cy="133191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297656</xdr:colOff>
      <xdr:row>11</xdr:row>
      <xdr:rowOff>0</xdr:rowOff>
    </xdr:from>
    <xdr:to>
      <xdr:col>11</xdr:col>
      <xdr:colOff>94456</xdr:colOff>
      <xdr:row>13</xdr:row>
      <xdr:rowOff>228600</xdr:rowOff>
    </xdr:to>
    <xdr:sp macro="" textlink="">
      <xdr:nvSpPr>
        <xdr:cNvPr id="2" name="吹き出し: 角を丸めた四角形 1">
          <a:extLst>
            <a:ext uri="{FF2B5EF4-FFF2-40B4-BE49-F238E27FC236}">
              <a16:creationId xmlns:a16="http://schemas.microsoft.com/office/drawing/2014/main" id="{304868FB-F904-4166-958C-06DB81A879E2}"/>
            </a:ext>
          </a:extLst>
        </xdr:cNvPr>
        <xdr:cNvSpPr/>
      </xdr:nvSpPr>
      <xdr:spPr>
        <a:xfrm>
          <a:off x="4393406" y="2438400"/>
          <a:ext cx="3111500" cy="609600"/>
        </a:xfrm>
        <a:prstGeom prst="wedgeRoundRectCallout">
          <a:avLst>
            <a:gd name="adj1" fmla="val -52140"/>
            <a:gd name="adj2" fmla="val 105731"/>
            <a:gd name="adj3" fmla="val 1666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b="1"/>
            <a:t>正式名称を正確にご記入ください。</a:t>
          </a:r>
          <a:endParaRPr kumimoji="1" lang="en-US" altLang="ja-JP" sz="1400" b="1"/>
        </a:p>
      </xdr:txBody>
    </xdr:sp>
    <xdr:clientData/>
  </xdr:twoCellAnchor>
  <xdr:twoCellAnchor>
    <xdr:from>
      <xdr:col>1</xdr:col>
      <xdr:colOff>1416844</xdr:colOff>
      <xdr:row>27</xdr:row>
      <xdr:rowOff>130968</xdr:rowOff>
    </xdr:from>
    <xdr:to>
      <xdr:col>8</xdr:col>
      <xdr:colOff>523875</xdr:colOff>
      <xdr:row>29</xdr:row>
      <xdr:rowOff>318294</xdr:rowOff>
    </xdr:to>
    <xdr:sp macro="" textlink="">
      <xdr:nvSpPr>
        <xdr:cNvPr id="3" name="吹き出し: 角を丸めた四角形 2">
          <a:extLst>
            <a:ext uri="{FF2B5EF4-FFF2-40B4-BE49-F238E27FC236}">
              <a16:creationId xmlns:a16="http://schemas.microsoft.com/office/drawing/2014/main" id="{95240C63-3AAD-40ED-9B51-5797203A031D}"/>
            </a:ext>
          </a:extLst>
        </xdr:cNvPr>
        <xdr:cNvSpPr/>
      </xdr:nvSpPr>
      <xdr:spPr>
        <a:xfrm>
          <a:off x="1607344" y="8160543"/>
          <a:ext cx="4669631" cy="949326"/>
        </a:xfrm>
        <a:prstGeom prst="wedgeRoundRectCallout">
          <a:avLst>
            <a:gd name="adj1" fmla="val -16301"/>
            <a:gd name="adj2" fmla="val 47918"/>
            <a:gd name="adj3" fmla="val 1666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t>資格確認書およびマイナ保険証に関しては、</a:t>
          </a:r>
          <a:endParaRPr kumimoji="1" lang="en-US" altLang="ja-JP" sz="14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t>厚生労働省のホームページ等で確認をお願いします。</a:t>
          </a:r>
          <a:endParaRPr kumimoji="1" lang="en-US" altLang="ja-JP" sz="1400" b="1"/>
        </a:p>
      </xdr:txBody>
    </xdr:sp>
    <xdr:clientData/>
  </xdr:twoCellAnchor>
  <xdr:twoCellAnchor>
    <xdr:from>
      <xdr:col>9</xdr:col>
      <xdr:colOff>35719</xdr:colOff>
      <xdr:row>14</xdr:row>
      <xdr:rowOff>654844</xdr:rowOff>
    </xdr:from>
    <xdr:to>
      <xdr:col>9</xdr:col>
      <xdr:colOff>464343</xdr:colOff>
      <xdr:row>14</xdr:row>
      <xdr:rowOff>881063</xdr:rowOff>
    </xdr:to>
    <xdr:sp macro="" textlink="">
      <xdr:nvSpPr>
        <xdr:cNvPr id="4" name="楕円 3">
          <a:extLst>
            <a:ext uri="{FF2B5EF4-FFF2-40B4-BE49-F238E27FC236}">
              <a16:creationId xmlns:a16="http://schemas.microsoft.com/office/drawing/2014/main" id="{2E728EFB-AEC4-4343-8462-BDCF730D75B8}"/>
            </a:ext>
          </a:extLst>
        </xdr:cNvPr>
        <xdr:cNvSpPr/>
      </xdr:nvSpPr>
      <xdr:spPr>
        <a:xfrm>
          <a:off x="6341269" y="3902869"/>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23812</xdr:colOff>
      <xdr:row>14</xdr:row>
      <xdr:rowOff>357187</xdr:rowOff>
    </xdr:from>
    <xdr:to>
      <xdr:col>10</xdr:col>
      <xdr:colOff>452436</xdr:colOff>
      <xdr:row>14</xdr:row>
      <xdr:rowOff>583406</xdr:rowOff>
    </xdr:to>
    <xdr:sp macro="" textlink="">
      <xdr:nvSpPr>
        <xdr:cNvPr id="5" name="楕円 4">
          <a:extLst>
            <a:ext uri="{FF2B5EF4-FFF2-40B4-BE49-F238E27FC236}">
              <a16:creationId xmlns:a16="http://schemas.microsoft.com/office/drawing/2014/main" id="{2926DA4E-616E-4F30-8732-F87BF47E5A82}"/>
            </a:ext>
          </a:extLst>
        </xdr:cNvPr>
        <xdr:cNvSpPr/>
      </xdr:nvSpPr>
      <xdr:spPr>
        <a:xfrm>
          <a:off x="6881812" y="3605212"/>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557211</xdr:colOff>
      <xdr:row>14</xdr:row>
      <xdr:rowOff>485774</xdr:rowOff>
    </xdr:from>
    <xdr:to>
      <xdr:col>3</xdr:col>
      <xdr:colOff>35717</xdr:colOff>
      <xdr:row>14</xdr:row>
      <xdr:rowOff>761999</xdr:rowOff>
    </xdr:to>
    <xdr:sp macro="" textlink="">
      <xdr:nvSpPr>
        <xdr:cNvPr id="6" name="楕円 5">
          <a:extLst>
            <a:ext uri="{FF2B5EF4-FFF2-40B4-BE49-F238E27FC236}">
              <a16:creationId xmlns:a16="http://schemas.microsoft.com/office/drawing/2014/main" id="{7C07B422-488F-452B-931F-58DF7765AD2B}"/>
            </a:ext>
          </a:extLst>
        </xdr:cNvPr>
        <xdr:cNvSpPr/>
      </xdr:nvSpPr>
      <xdr:spPr>
        <a:xfrm>
          <a:off x="747711" y="3733799"/>
          <a:ext cx="1688306"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71439</xdr:colOff>
      <xdr:row>20</xdr:row>
      <xdr:rowOff>83343</xdr:rowOff>
    </xdr:from>
    <xdr:to>
      <xdr:col>5</xdr:col>
      <xdr:colOff>500063</xdr:colOff>
      <xdr:row>21</xdr:row>
      <xdr:rowOff>83343</xdr:rowOff>
    </xdr:to>
    <xdr:sp macro="" textlink="">
      <xdr:nvSpPr>
        <xdr:cNvPr id="7" name="楕円 6">
          <a:extLst>
            <a:ext uri="{FF2B5EF4-FFF2-40B4-BE49-F238E27FC236}">
              <a16:creationId xmlns:a16="http://schemas.microsoft.com/office/drawing/2014/main" id="{A27DB140-F74A-4CE7-9582-8285BE7EC68A}"/>
            </a:ext>
          </a:extLst>
        </xdr:cNvPr>
        <xdr:cNvSpPr/>
      </xdr:nvSpPr>
      <xdr:spPr>
        <a:xfrm>
          <a:off x="4167189" y="559831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20</xdr:row>
      <xdr:rowOff>119063</xdr:rowOff>
    </xdr:from>
    <xdr:to>
      <xdr:col>6</xdr:col>
      <xdr:colOff>476249</xdr:colOff>
      <xdr:row>21</xdr:row>
      <xdr:rowOff>119063</xdr:rowOff>
    </xdr:to>
    <xdr:sp macro="" textlink="">
      <xdr:nvSpPr>
        <xdr:cNvPr id="8" name="楕円 7">
          <a:extLst>
            <a:ext uri="{FF2B5EF4-FFF2-40B4-BE49-F238E27FC236}">
              <a16:creationId xmlns:a16="http://schemas.microsoft.com/office/drawing/2014/main" id="{78C9EFF3-C2FD-49A7-942A-CEACF7619D34}"/>
            </a:ext>
          </a:extLst>
        </xdr:cNvPr>
        <xdr:cNvSpPr/>
      </xdr:nvSpPr>
      <xdr:spPr>
        <a:xfrm>
          <a:off x="4695825" y="563403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20</xdr:row>
      <xdr:rowOff>119063</xdr:rowOff>
    </xdr:from>
    <xdr:to>
      <xdr:col>7</xdr:col>
      <xdr:colOff>476249</xdr:colOff>
      <xdr:row>21</xdr:row>
      <xdr:rowOff>119063</xdr:rowOff>
    </xdr:to>
    <xdr:sp macro="" textlink="">
      <xdr:nvSpPr>
        <xdr:cNvPr id="9" name="楕円 8">
          <a:extLst>
            <a:ext uri="{FF2B5EF4-FFF2-40B4-BE49-F238E27FC236}">
              <a16:creationId xmlns:a16="http://schemas.microsoft.com/office/drawing/2014/main" id="{59B914D4-69B1-4AF8-81BF-C0E97CB99927}"/>
            </a:ext>
          </a:extLst>
        </xdr:cNvPr>
        <xdr:cNvSpPr/>
      </xdr:nvSpPr>
      <xdr:spPr>
        <a:xfrm>
          <a:off x="5248275" y="563403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47626</xdr:colOff>
      <xdr:row>21</xdr:row>
      <xdr:rowOff>202406</xdr:rowOff>
    </xdr:from>
    <xdr:to>
      <xdr:col>8</xdr:col>
      <xdr:colOff>476250</xdr:colOff>
      <xdr:row>21</xdr:row>
      <xdr:rowOff>428625</xdr:rowOff>
    </xdr:to>
    <xdr:sp macro="" textlink="">
      <xdr:nvSpPr>
        <xdr:cNvPr id="10" name="楕円 9">
          <a:extLst>
            <a:ext uri="{FF2B5EF4-FFF2-40B4-BE49-F238E27FC236}">
              <a16:creationId xmlns:a16="http://schemas.microsoft.com/office/drawing/2014/main" id="{C1C13E6C-D79C-46C8-996D-8C5789A993E1}"/>
            </a:ext>
          </a:extLst>
        </xdr:cNvPr>
        <xdr:cNvSpPr/>
      </xdr:nvSpPr>
      <xdr:spPr>
        <a:xfrm>
          <a:off x="5800726" y="5945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23</xdr:row>
      <xdr:rowOff>214313</xdr:rowOff>
    </xdr:from>
    <xdr:to>
      <xdr:col>5</xdr:col>
      <xdr:colOff>476249</xdr:colOff>
      <xdr:row>23</xdr:row>
      <xdr:rowOff>440532</xdr:rowOff>
    </xdr:to>
    <xdr:sp macro="" textlink="">
      <xdr:nvSpPr>
        <xdr:cNvPr id="11" name="楕円 10">
          <a:extLst>
            <a:ext uri="{FF2B5EF4-FFF2-40B4-BE49-F238E27FC236}">
              <a16:creationId xmlns:a16="http://schemas.microsoft.com/office/drawing/2014/main" id="{876B9594-FF08-4B51-AF8B-DDDD69DB5CE4}"/>
            </a:ext>
          </a:extLst>
        </xdr:cNvPr>
        <xdr:cNvSpPr/>
      </xdr:nvSpPr>
      <xdr:spPr>
        <a:xfrm>
          <a:off x="4143375" y="6719888"/>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69056</xdr:colOff>
      <xdr:row>23</xdr:row>
      <xdr:rowOff>211931</xdr:rowOff>
    </xdr:from>
    <xdr:to>
      <xdr:col>6</xdr:col>
      <xdr:colOff>497680</xdr:colOff>
      <xdr:row>23</xdr:row>
      <xdr:rowOff>438150</xdr:rowOff>
    </xdr:to>
    <xdr:sp macro="" textlink="">
      <xdr:nvSpPr>
        <xdr:cNvPr id="12" name="楕円 11">
          <a:extLst>
            <a:ext uri="{FF2B5EF4-FFF2-40B4-BE49-F238E27FC236}">
              <a16:creationId xmlns:a16="http://schemas.microsoft.com/office/drawing/2014/main" id="{57CEDB0E-36FC-440E-8805-9D72ACA574DD}"/>
            </a:ext>
          </a:extLst>
        </xdr:cNvPr>
        <xdr:cNvSpPr/>
      </xdr:nvSpPr>
      <xdr:spPr>
        <a:xfrm>
          <a:off x="4717256" y="6717506"/>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21</xdr:row>
      <xdr:rowOff>214312</xdr:rowOff>
    </xdr:from>
    <xdr:to>
      <xdr:col>10</xdr:col>
      <xdr:colOff>476248</xdr:colOff>
      <xdr:row>21</xdr:row>
      <xdr:rowOff>440531</xdr:rowOff>
    </xdr:to>
    <xdr:sp macro="" textlink="">
      <xdr:nvSpPr>
        <xdr:cNvPr id="13" name="楕円 12">
          <a:extLst>
            <a:ext uri="{FF2B5EF4-FFF2-40B4-BE49-F238E27FC236}">
              <a16:creationId xmlns:a16="http://schemas.microsoft.com/office/drawing/2014/main" id="{C7B09733-C045-4298-85BD-02D824424771}"/>
            </a:ext>
          </a:extLst>
        </xdr:cNvPr>
        <xdr:cNvSpPr/>
      </xdr:nvSpPr>
      <xdr:spPr>
        <a:xfrm>
          <a:off x="6905624" y="5957887"/>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35719</xdr:colOff>
      <xdr:row>21</xdr:row>
      <xdr:rowOff>202406</xdr:rowOff>
    </xdr:from>
    <xdr:to>
      <xdr:col>9</xdr:col>
      <xdr:colOff>464343</xdr:colOff>
      <xdr:row>21</xdr:row>
      <xdr:rowOff>428625</xdr:rowOff>
    </xdr:to>
    <xdr:sp macro="" textlink="">
      <xdr:nvSpPr>
        <xdr:cNvPr id="14" name="楕円 13">
          <a:extLst>
            <a:ext uri="{FF2B5EF4-FFF2-40B4-BE49-F238E27FC236}">
              <a16:creationId xmlns:a16="http://schemas.microsoft.com/office/drawing/2014/main" id="{A610A2EF-A13C-433B-B4EC-EE292EA12A7A}"/>
            </a:ext>
          </a:extLst>
        </xdr:cNvPr>
        <xdr:cNvSpPr/>
      </xdr:nvSpPr>
      <xdr:spPr>
        <a:xfrm>
          <a:off x="6341269" y="5945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59532</xdr:colOff>
      <xdr:row>23</xdr:row>
      <xdr:rowOff>214312</xdr:rowOff>
    </xdr:from>
    <xdr:to>
      <xdr:col>7</xdr:col>
      <xdr:colOff>488156</xdr:colOff>
      <xdr:row>23</xdr:row>
      <xdr:rowOff>440531</xdr:rowOff>
    </xdr:to>
    <xdr:sp macro="" textlink="">
      <xdr:nvSpPr>
        <xdr:cNvPr id="15" name="楕円 14">
          <a:extLst>
            <a:ext uri="{FF2B5EF4-FFF2-40B4-BE49-F238E27FC236}">
              <a16:creationId xmlns:a16="http://schemas.microsoft.com/office/drawing/2014/main" id="{D005C93F-37FD-4F76-AD3A-E46C1D387CAA}"/>
            </a:ext>
          </a:extLst>
        </xdr:cNvPr>
        <xdr:cNvSpPr/>
      </xdr:nvSpPr>
      <xdr:spPr>
        <a:xfrm>
          <a:off x="5260182" y="6719887"/>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80962</xdr:colOff>
      <xdr:row>22</xdr:row>
      <xdr:rowOff>104775</xdr:rowOff>
    </xdr:from>
    <xdr:to>
      <xdr:col>8</xdr:col>
      <xdr:colOff>509586</xdr:colOff>
      <xdr:row>23</xdr:row>
      <xdr:rowOff>104775</xdr:rowOff>
    </xdr:to>
    <xdr:sp macro="" textlink="">
      <xdr:nvSpPr>
        <xdr:cNvPr id="16" name="楕円 15">
          <a:extLst>
            <a:ext uri="{FF2B5EF4-FFF2-40B4-BE49-F238E27FC236}">
              <a16:creationId xmlns:a16="http://schemas.microsoft.com/office/drawing/2014/main" id="{BAF48A5A-D9D8-43D7-A25A-1611EC772AEC}"/>
            </a:ext>
          </a:extLst>
        </xdr:cNvPr>
        <xdr:cNvSpPr/>
      </xdr:nvSpPr>
      <xdr:spPr>
        <a:xfrm>
          <a:off x="5834062" y="6381750"/>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42863</xdr:colOff>
      <xdr:row>23</xdr:row>
      <xdr:rowOff>197644</xdr:rowOff>
    </xdr:from>
    <xdr:to>
      <xdr:col>9</xdr:col>
      <xdr:colOff>471487</xdr:colOff>
      <xdr:row>23</xdr:row>
      <xdr:rowOff>423863</xdr:rowOff>
    </xdr:to>
    <xdr:sp macro="" textlink="">
      <xdr:nvSpPr>
        <xdr:cNvPr id="17" name="楕円 16">
          <a:extLst>
            <a:ext uri="{FF2B5EF4-FFF2-40B4-BE49-F238E27FC236}">
              <a16:creationId xmlns:a16="http://schemas.microsoft.com/office/drawing/2014/main" id="{4C112607-1702-4E99-8EB1-B46D8BA95DFF}"/>
            </a:ext>
          </a:extLst>
        </xdr:cNvPr>
        <xdr:cNvSpPr/>
      </xdr:nvSpPr>
      <xdr:spPr>
        <a:xfrm>
          <a:off x="6348413" y="6703219"/>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64294</xdr:colOff>
      <xdr:row>23</xdr:row>
      <xdr:rowOff>230981</xdr:rowOff>
    </xdr:from>
    <xdr:to>
      <xdr:col>10</xdr:col>
      <xdr:colOff>492918</xdr:colOff>
      <xdr:row>23</xdr:row>
      <xdr:rowOff>457200</xdr:rowOff>
    </xdr:to>
    <xdr:sp macro="" textlink="">
      <xdr:nvSpPr>
        <xdr:cNvPr id="18" name="楕円 17">
          <a:extLst>
            <a:ext uri="{FF2B5EF4-FFF2-40B4-BE49-F238E27FC236}">
              <a16:creationId xmlns:a16="http://schemas.microsoft.com/office/drawing/2014/main" id="{B3F554FB-D87D-4AD8-A7BA-CCA8DE1048FB}"/>
            </a:ext>
          </a:extLst>
        </xdr:cNvPr>
        <xdr:cNvSpPr/>
      </xdr:nvSpPr>
      <xdr:spPr>
        <a:xfrm>
          <a:off x="6922294" y="6736556"/>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26195</xdr:colOff>
      <xdr:row>24</xdr:row>
      <xdr:rowOff>109538</xdr:rowOff>
    </xdr:from>
    <xdr:to>
      <xdr:col>9</xdr:col>
      <xdr:colOff>454819</xdr:colOff>
      <xdr:row>25</xdr:row>
      <xdr:rowOff>109538</xdr:rowOff>
    </xdr:to>
    <xdr:sp macro="" textlink="">
      <xdr:nvSpPr>
        <xdr:cNvPr id="19" name="楕円 18">
          <a:extLst>
            <a:ext uri="{FF2B5EF4-FFF2-40B4-BE49-F238E27FC236}">
              <a16:creationId xmlns:a16="http://schemas.microsoft.com/office/drawing/2014/main" id="{D2BCA677-9AF0-4E54-AC6C-A7CA4AE01563}"/>
            </a:ext>
          </a:extLst>
        </xdr:cNvPr>
        <xdr:cNvSpPr/>
      </xdr:nvSpPr>
      <xdr:spPr>
        <a:xfrm>
          <a:off x="6331745" y="7148513"/>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71438</xdr:colOff>
      <xdr:row>25</xdr:row>
      <xdr:rowOff>202406</xdr:rowOff>
    </xdr:from>
    <xdr:to>
      <xdr:col>10</xdr:col>
      <xdr:colOff>500062</xdr:colOff>
      <xdr:row>25</xdr:row>
      <xdr:rowOff>428625</xdr:rowOff>
    </xdr:to>
    <xdr:sp macro="" textlink="">
      <xdr:nvSpPr>
        <xdr:cNvPr id="20" name="楕円 19">
          <a:extLst>
            <a:ext uri="{FF2B5EF4-FFF2-40B4-BE49-F238E27FC236}">
              <a16:creationId xmlns:a16="http://schemas.microsoft.com/office/drawing/2014/main" id="{70786B14-46A5-4015-A60C-5DEF116B18D0}"/>
            </a:ext>
          </a:extLst>
        </xdr:cNvPr>
        <xdr:cNvSpPr/>
      </xdr:nvSpPr>
      <xdr:spPr>
        <a:xfrm>
          <a:off x="6929438" y="7469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25</xdr:row>
      <xdr:rowOff>214313</xdr:rowOff>
    </xdr:from>
    <xdr:to>
      <xdr:col>5</xdr:col>
      <xdr:colOff>476249</xdr:colOff>
      <xdr:row>25</xdr:row>
      <xdr:rowOff>440532</xdr:rowOff>
    </xdr:to>
    <xdr:sp macro="" textlink="">
      <xdr:nvSpPr>
        <xdr:cNvPr id="21" name="楕円 20">
          <a:extLst>
            <a:ext uri="{FF2B5EF4-FFF2-40B4-BE49-F238E27FC236}">
              <a16:creationId xmlns:a16="http://schemas.microsoft.com/office/drawing/2014/main" id="{C5F8637A-65FB-4862-AEEA-12B3A3BEF189}"/>
            </a:ext>
          </a:extLst>
        </xdr:cNvPr>
        <xdr:cNvSpPr/>
      </xdr:nvSpPr>
      <xdr:spPr>
        <a:xfrm>
          <a:off x="4143375" y="7481888"/>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57151</xdr:colOff>
      <xdr:row>24</xdr:row>
      <xdr:rowOff>116682</xdr:rowOff>
    </xdr:from>
    <xdr:to>
      <xdr:col>6</xdr:col>
      <xdr:colOff>485775</xdr:colOff>
      <xdr:row>25</xdr:row>
      <xdr:rowOff>116682</xdr:rowOff>
    </xdr:to>
    <xdr:sp macro="" textlink="">
      <xdr:nvSpPr>
        <xdr:cNvPr id="22" name="楕円 21">
          <a:extLst>
            <a:ext uri="{FF2B5EF4-FFF2-40B4-BE49-F238E27FC236}">
              <a16:creationId xmlns:a16="http://schemas.microsoft.com/office/drawing/2014/main" id="{1272C882-DF82-4958-8676-B446A5235945}"/>
            </a:ext>
          </a:extLst>
        </xdr:cNvPr>
        <xdr:cNvSpPr/>
      </xdr:nvSpPr>
      <xdr:spPr>
        <a:xfrm>
          <a:off x="4705351" y="7155657"/>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54770</xdr:colOff>
      <xdr:row>24</xdr:row>
      <xdr:rowOff>102394</xdr:rowOff>
    </xdr:from>
    <xdr:to>
      <xdr:col>7</xdr:col>
      <xdr:colOff>483394</xdr:colOff>
      <xdr:row>25</xdr:row>
      <xdr:rowOff>102394</xdr:rowOff>
    </xdr:to>
    <xdr:sp macro="" textlink="">
      <xdr:nvSpPr>
        <xdr:cNvPr id="23" name="楕円 22">
          <a:extLst>
            <a:ext uri="{FF2B5EF4-FFF2-40B4-BE49-F238E27FC236}">
              <a16:creationId xmlns:a16="http://schemas.microsoft.com/office/drawing/2014/main" id="{68DC821B-1806-457D-9137-6BC2FBCFF042}"/>
            </a:ext>
          </a:extLst>
        </xdr:cNvPr>
        <xdr:cNvSpPr/>
      </xdr:nvSpPr>
      <xdr:spPr>
        <a:xfrm>
          <a:off x="5255420" y="7141369"/>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64294</xdr:colOff>
      <xdr:row>24</xdr:row>
      <xdr:rowOff>123825</xdr:rowOff>
    </xdr:from>
    <xdr:to>
      <xdr:col>8</xdr:col>
      <xdr:colOff>492918</xdr:colOff>
      <xdr:row>25</xdr:row>
      <xdr:rowOff>123825</xdr:rowOff>
    </xdr:to>
    <xdr:sp macro="" textlink="">
      <xdr:nvSpPr>
        <xdr:cNvPr id="24" name="楕円 23">
          <a:extLst>
            <a:ext uri="{FF2B5EF4-FFF2-40B4-BE49-F238E27FC236}">
              <a16:creationId xmlns:a16="http://schemas.microsoft.com/office/drawing/2014/main" id="{376B0C65-477A-404E-AD9C-03B5A8A7F440}"/>
            </a:ext>
          </a:extLst>
        </xdr:cNvPr>
        <xdr:cNvSpPr/>
      </xdr:nvSpPr>
      <xdr:spPr>
        <a:xfrm>
          <a:off x="5817394" y="7162800"/>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20</xdr:row>
      <xdr:rowOff>59532</xdr:rowOff>
    </xdr:from>
    <xdr:to>
      <xdr:col>4</xdr:col>
      <xdr:colOff>400050</xdr:colOff>
      <xdr:row>21</xdr:row>
      <xdr:rowOff>157163</xdr:rowOff>
    </xdr:to>
    <xdr:sp macro="" textlink="">
      <xdr:nvSpPr>
        <xdr:cNvPr id="25" name="楕円 24">
          <a:extLst>
            <a:ext uri="{FF2B5EF4-FFF2-40B4-BE49-F238E27FC236}">
              <a16:creationId xmlns:a16="http://schemas.microsoft.com/office/drawing/2014/main" id="{394EA4D9-EF50-4261-9560-A4717CA48569}"/>
            </a:ext>
          </a:extLst>
        </xdr:cNvPr>
        <xdr:cNvSpPr/>
      </xdr:nvSpPr>
      <xdr:spPr>
        <a:xfrm>
          <a:off x="2981325" y="5574507"/>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24</xdr:row>
      <xdr:rowOff>35719</xdr:rowOff>
    </xdr:from>
    <xdr:to>
      <xdr:col>4</xdr:col>
      <xdr:colOff>733425</xdr:colOff>
      <xdr:row>25</xdr:row>
      <xdr:rowOff>133350</xdr:rowOff>
    </xdr:to>
    <xdr:sp macro="" textlink="">
      <xdr:nvSpPr>
        <xdr:cNvPr id="26" name="楕円 25">
          <a:extLst>
            <a:ext uri="{FF2B5EF4-FFF2-40B4-BE49-F238E27FC236}">
              <a16:creationId xmlns:a16="http://schemas.microsoft.com/office/drawing/2014/main" id="{AA7A8C77-1222-4953-BE65-45BE91F230B7}"/>
            </a:ext>
          </a:extLst>
        </xdr:cNvPr>
        <xdr:cNvSpPr/>
      </xdr:nvSpPr>
      <xdr:spPr>
        <a:xfrm>
          <a:off x="3314700" y="7074694"/>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414338</xdr:colOff>
      <xdr:row>22</xdr:row>
      <xdr:rowOff>45244</xdr:rowOff>
    </xdr:from>
    <xdr:to>
      <xdr:col>4</xdr:col>
      <xdr:colOff>766763</xdr:colOff>
      <xdr:row>23</xdr:row>
      <xdr:rowOff>142875</xdr:rowOff>
    </xdr:to>
    <xdr:sp macro="" textlink="">
      <xdr:nvSpPr>
        <xdr:cNvPr id="27" name="楕円 26">
          <a:extLst>
            <a:ext uri="{FF2B5EF4-FFF2-40B4-BE49-F238E27FC236}">
              <a16:creationId xmlns:a16="http://schemas.microsoft.com/office/drawing/2014/main" id="{F21F0DE8-8A46-457D-9F9B-7704A0D68F2A}"/>
            </a:ext>
          </a:extLst>
        </xdr:cNvPr>
        <xdr:cNvSpPr/>
      </xdr:nvSpPr>
      <xdr:spPr>
        <a:xfrm>
          <a:off x="3348038" y="6322219"/>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xdr:colOff>
      <xdr:row>5</xdr:row>
      <xdr:rowOff>114300</xdr:rowOff>
    </xdr:from>
    <xdr:to>
      <xdr:col>4</xdr:col>
      <xdr:colOff>120650</xdr:colOff>
      <xdr:row>7</xdr:row>
      <xdr:rowOff>95250</xdr:rowOff>
    </xdr:to>
    <xdr:sp macro="" textlink="">
      <xdr:nvSpPr>
        <xdr:cNvPr id="6" name="AutoShape 1">
          <a:extLst>
            <a:ext uri="{FF2B5EF4-FFF2-40B4-BE49-F238E27FC236}">
              <a16:creationId xmlns:a16="http://schemas.microsoft.com/office/drawing/2014/main" id="{686C8AEA-C7C7-4139-9C9F-046CA1C96F77}"/>
            </a:ext>
          </a:extLst>
        </xdr:cNvPr>
        <xdr:cNvSpPr>
          <a:spLocks/>
        </xdr:cNvSpPr>
      </xdr:nvSpPr>
      <xdr:spPr bwMode="auto">
        <a:xfrm>
          <a:off x="850900" y="1447800"/>
          <a:ext cx="69850" cy="476250"/>
        </a:xfrm>
        <a:prstGeom prst="leftBracket">
          <a:avLst>
            <a:gd name="adj" fmla="val 5833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50800</xdr:colOff>
      <xdr:row>24</xdr:row>
      <xdr:rowOff>0</xdr:rowOff>
    </xdr:from>
    <xdr:to>
      <xdr:col>22</xdr:col>
      <xdr:colOff>76200</xdr:colOff>
      <xdr:row>24</xdr:row>
      <xdr:rowOff>0</xdr:rowOff>
    </xdr:to>
    <xdr:sp macro="" textlink="">
      <xdr:nvSpPr>
        <xdr:cNvPr id="7" name="Line 2">
          <a:extLst>
            <a:ext uri="{FF2B5EF4-FFF2-40B4-BE49-F238E27FC236}">
              <a16:creationId xmlns:a16="http://schemas.microsoft.com/office/drawing/2014/main" id="{F00B745F-B895-418B-A0F3-6CD71AEA78B3}"/>
            </a:ext>
          </a:extLst>
        </xdr:cNvPr>
        <xdr:cNvSpPr>
          <a:spLocks noChangeShapeType="1"/>
        </xdr:cNvSpPr>
      </xdr:nvSpPr>
      <xdr:spPr bwMode="auto">
        <a:xfrm>
          <a:off x="4451350" y="7858125"/>
          <a:ext cx="2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0</xdr:rowOff>
    </xdr:to>
    <xdr:sp macro="" textlink="">
      <xdr:nvSpPr>
        <xdr:cNvPr id="8" name="Line 3">
          <a:extLst>
            <a:ext uri="{FF2B5EF4-FFF2-40B4-BE49-F238E27FC236}">
              <a16:creationId xmlns:a16="http://schemas.microsoft.com/office/drawing/2014/main" id="{DD8D54EC-F3DD-4B08-8FF9-CD28F6D91345}"/>
            </a:ext>
          </a:extLst>
        </xdr:cNvPr>
        <xdr:cNvSpPr>
          <a:spLocks noChangeShapeType="1"/>
        </xdr:cNvSpPr>
      </xdr:nvSpPr>
      <xdr:spPr bwMode="auto">
        <a:xfrm>
          <a:off x="3200400" y="8543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0</xdr:rowOff>
    </xdr:to>
    <xdr:sp macro="" textlink="">
      <xdr:nvSpPr>
        <xdr:cNvPr id="9" name="Line 4">
          <a:extLst>
            <a:ext uri="{FF2B5EF4-FFF2-40B4-BE49-F238E27FC236}">
              <a16:creationId xmlns:a16="http://schemas.microsoft.com/office/drawing/2014/main" id="{51B432C6-3197-4D9B-B9E1-AFA7BF00597C}"/>
            </a:ext>
          </a:extLst>
        </xdr:cNvPr>
        <xdr:cNvSpPr>
          <a:spLocks noChangeShapeType="1"/>
        </xdr:cNvSpPr>
      </xdr:nvSpPr>
      <xdr:spPr bwMode="auto">
        <a:xfrm flipV="1">
          <a:off x="3200400" y="8543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40</xdr:col>
      <xdr:colOff>530225</xdr:colOff>
      <xdr:row>5</xdr:row>
      <xdr:rowOff>155575</xdr:rowOff>
    </xdr:to>
    <xdr:sp macro="" textlink="">
      <xdr:nvSpPr>
        <xdr:cNvPr id="10" name="テキスト ボックス 9">
          <a:extLst>
            <a:ext uri="{FF2B5EF4-FFF2-40B4-BE49-F238E27FC236}">
              <a16:creationId xmlns:a16="http://schemas.microsoft.com/office/drawing/2014/main" id="{7BDD135E-19A9-4D14-AB2F-203EB46B59F9}"/>
            </a:ext>
          </a:extLst>
        </xdr:cNvPr>
        <xdr:cNvSpPr txBox="1"/>
      </xdr:nvSpPr>
      <xdr:spPr>
        <a:xfrm>
          <a:off x="8001000" y="238125"/>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8</xdr:row>
      <xdr:rowOff>0</xdr:rowOff>
    </xdr:from>
    <xdr:to>
      <xdr:col>20</xdr:col>
      <xdr:colOff>0</xdr:colOff>
      <xdr:row>8</xdr:row>
      <xdr:rowOff>0</xdr:rowOff>
    </xdr:to>
    <xdr:sp macro="" textlink="">
      <xdr:nvSpPr>
        <xdr:cNvPr id="2" name="AutoShape 2">
          <a:extLst>
            <a:ext uri="{FF2B5EF4-FFF2-40B4-BE49-F238E27FC236}">
              <a16:creationId xmlns:a16="http://schemas.microsoft.com/office/drawing/2014/main" id="{67E1E965-9645-41D6-9C3E-D05A73B52A69}"/>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3" name="AutoShape 3">
          <a:extLst>
            <a:ext uri="{FF2B5EF4-FFF2-40B4-BE49-F238E27FC236}">
              <a16:creationId xmlns:a16="http://schemas.microsoft.com/office/drawing/2014/main" id="{AA0C4085-D47E-4F2B-A3D4-CA33CB291261}"/>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4" name="AutoShape 4">
          <a:extLst>
            <a:ext uri="{FF2B5EF4-FFF2-40B4-BE49-F238E27FC236}">
              <a16:creationId xmlns:a16="http://schemas.microsoft.com/office/drawing/2014/main" id="{5B77CCEB-9C58-4607-9D27-9BD0522CF297}"/>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5" name="AutoShape 5">
          <a:extLst>
            <a:ext uri="{FF2B5EF4-FFF2-40B4-BE49-F238E27FC236}">
              <a16:creationId xmlns:a16="http://schemas.microsoft.com/office/drawing/2014/main" id="{BC62BE75-7E82-45A2-B246-51DECDBA2E18}"/>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152400</xdr:colOff>
      <xdr:row>0</xdr:row>
      <xdr:rowOff>180975</xdr:rowOff>
    </xdr:from>
    <xdr:to>
      <xdr:col>64</xdr:col>
      <xdr:colOff>152400</xdr:colOff>
      <xdr:row>6</xdr:row>
      <xdr:rowOff>260350</xdr:rowOff>
    </xdr:to>
    <xdr:sp macro="" textlink="">
      <xdr:nvSpPr>
        <xdr:cNvPr id="6" name="テキスト ボックス 5">
          <a:extLst>
            <a:ext uri="{FF2B5EF4-FFF2-40B4-BE49-F238E27FC236}">
              <a16:creationId xmlns:a16="http://schemas.microsoft.com/office/drawing/2014/main" id="{1F0627C7-A3FF-46BD-A25E-EFC3697045A5}"/>
            </a:ext>
          </a:extLst>
        </xdr:cNvPr>
        <xdr:cNvSpPr txBox="1"/>
      </xdr:nvSpPr>
      <xdr:spPr>
        <a:xfrm>
          <a:off x="10896600" y="180975"/>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8</xdr:row>
      <xdr:rowOff>0</xdr:rowOff>
    </xdr:from>
    <xdr:to>
      <xdr:col>20</xdr:col>
      <xdr:colOff>0</xdr:colOff>
      <xdr:row>8</xdr:row>
      <xdr:rowOff>0</xdr:rowOff>
    </xdr:to>
    <xdr:sp macro="" textlink="">
      <xdr:nvSpPr>
        <xdr:cNvPr id="2" name="AutoShape 2">
          <a:extLst>
            <a:ext uri="{FF2B5EF4-FFF2-40B4-BE49-F238E27FC236}">
              <a16:creationId xmlns:a16="http://schemas.microsoft.com/office/drawing/2014/main" id="{A28F0B44-E241-4A49-A369-8158D84A77FB}"/>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3" name="AutoShape 3">
          <a:extLst>
            <a:ext uri="{FF2B5EF4-FFF2-40B4-BE49-F238E27FC236}">
              <a16:creationId xmlns:a16="http://schemas.microsoft.com/office/drawing/2014/main" id="{26640CBA-E128-4CE9-838A-1CB2CB69FDEB}"/>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4" name="AutoShape 4">
          <a:extLst>
            <a:ext uri="{FF2B5EF4-FFF2-40B4-BE49-F238E27FC236}">
              <a16:creationId xmlns:a16="http://schemas.microsoft.com/office/drawing/2014/main" id="{9EA6D8A2-5265-4994-858F-FC75A817A6A7}"/>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5" name="AutoShape 5">
          <a:extLst>
            <a:ext uri="{FF2B5EF4-FFF2-40B4-BE49-F238E27FC236}">
              <a16:creationId xmlns:a16="http://schemas.microsoft.com/office/drawing/2014/main" id="{5D0356E6-6A2B-4264-B08C-4ECF79919478}"/>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6" name="AutoShape 2">
          <a:extLst>
            <a:ext uri="{FF2B5EF4-FFF2-40B4-BE49-F238E27FC236}">
              <a16:creationId xmlns:a16="http://schemas.microsoft.com/office/drawing/2014/main" id="{6772CAD5-B291-48AE-A465-725B0684E90A}"/>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7" name="AutoShape 3">
          <a:extLst>
            <a:ext uri="{FF2B5EF4-FFF2-40B4-BE49-F238E27FC236}">
              <a16:creationId xmlns:a16="http://schemas.microsoft.com/office/drawing/2014/main" id="{E8D7CE15-18F1-4C8A-B1B0-034D4A58E2CD}"/>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8" name="AutoShape 4">
          <a:extLst>
            <a:ext uri="{FF2B5EF4-FFF2-40B4-BE49-F238E27FC236}">
              <a16:creationId xmlns:a16="http://schemas.microsoft.com/office/drawing/2014/main" id="{18D223FF-1B9D-4CBF-B646-7E9D44795365}"/>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9" name="AutoShape 5">
          <a:extLst>
            <a:ext uri="{FF2B5EF4-FFF2-40B4-BE49-F238E27FC236}">
              <a16:creationId xmlns:a16="http://schemas.microsoft.com/office/drawing/2014/main" id="{91C13DB8-E153-4E88-A28B-BE2010344A70}"/>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280147</xdr:colOff>
      <xdr:row>16</xdr:row>
      <xdr:rowOff>190499</xdr:rowOff>
    </xdr:from>
    <xdr:to>
      <xdr:col>49</xdr:col>
      <xdr:colOff>44824</xdr:colOff>
      <xdr:row>31</xdr:row>
      <xdr:rowOff>100851</xdr:rowOff>
    </xdr:to>
    <xdr:sp macro="" textlink="">
      <xdr:nvSpPr>
        <xdr:cNvPr id="10" name="テキスト ボックス 9">
          <a:extLst>
            <a:ext uri="{FF2B5EF4-FFF2-40B4-BE49-F238E27FC236}">
              <a16:creationId xmlns:a16="http://schemas.microsoft.com/office/drawing/2014/main" id="{9F47F38A-949C-4E28-9641-603A0464A057}"/>
            </a:ext>
          </a:extLst>
        </xdr:cNvPr>
        <xdr:cNvSpPr txBox="1"/>
      </xdr:nvSpPr>
      <xdr:spPr>
        <a:xfrm>
          <a:off x="5652247" y="3905249"/>
          <a:ext cx="4831977" cy="3053602"/>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2000">
              <a:latin typeface="HGS創英角ﾎﾟｯﾌﾟ体" panose="040B0A00000000000000" pitchFamily="50" charset="-128"/>
              <a:ea typeface="HGS創英角ﾎﾟｯﾌﾟ体" panose="040B0A00000000000000" pitchFamily="50" charset="-128"/>
            </a:rPr>
            <a:t>グレーゾーンは記入不要</a:t>
          </a:r>
        </a:p>
      </xdr:txBody>
    </xdr:sp>
    <xdr:clientData/>
  </xdr:twoCellAnchor>
  <xdr:twoCellAnchor>
    <xdr:from>
      <xdr:col>5</xdr:col>
      <xdr:colOff>22413</xdr:colOff>
      <xdr:row>27</xdr:row>
      <xdr:rowOff>44824</xdr:rowOff>
    </xdr:from>
    <xdr:to>
      <xdr:col>21</xdr:col>
      <xdr:colOff>44823</xdr:colOff>
      <xdr:row>30</xdr:row>
      <xdr:rowOff>67235</xdr:rowOff>
    </xdr:to>
    <xdr:sp macro="" textlink="">
      <xdr:nvSpPr>
        <xdr:cNvPr id="11" name="吹き出し: 角を丸めた四角形 10">
          <a:extLst>
            <a:ext uri="{FF2B5EF4-FFF2-40B4-BE49-F238E27FC236}">
              <a16:creationId xmlns:a16="http://schemas.microsoft.com/office/drawing/2014/main" id="{F2F94087-D0C3-4A67-ACE5-B63D6828ADD0}"/>
            </a:ext>
          </a:extLst>
        </xdr:cNvPr>
        <xdr:cNvSpPr/>
      </xdr:nvSpPr>
      <xdr:spPr>
        <a:xfrm>
          <a:off x="1060638" y="6064624"/>
          <a:ext cx="3270435" cy="651061"/>
        </a:xfrm>
        <a:prstGeom prst="wedgeRoundRectCallout">
          <a:avLst>
            <a:gd name="adj1" fmla="val 6604"/>
            <a:gd name="adj2" fmla="val -192857"/>
            <a:gd name="adj3" fmla="val 16667"/>
          </a:avLst>
        </a:prstGeom>
        <a:solidFill>
          <a:schemeClr val="accent4">
            <a:lumMod val="40000"/>
            <a:lumOff val="60000"/>
          </a:schemeClr>
        </a:solidFill>
        <a:ln w="285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HGS創英角ﾎﾟｯﾌﾟ体" panose="040B0A00000000000000" pitchFamily="50" charset="-128"/>
              <a:ea typeface="HGS創英角ﾎﾟｯﾌﾟ体" panose="040B0A00000000000000" pitchFamily="50" charset="-128"/>
            </a:rPr>
            <a:t>同一交通機関内で乗換がある場合は（　　）に記入してください。</a:t>
          </a:r>
        </a:p>
      </xdr:txBody>
    </xdr:sp>
    <xdr:clientData/>
  </xdr:twoCellAnchor>
  <xdr:twoCellAnchor>
    <xdr:from>
      <xdr:col>23</xdr:col>
      <xdr:colOff>168087</xdr:colOff>
      <xdr:row>10</xdr:row>
      <xdr:rowOff>134470</xdr:rowOff>
    </xdr:from>
    <xdr:to>
      <xdr:col>47</xdr:col>
      <xdr:colOff>112059</xdr:colOff>
      <xdr:row>16</xdr:row>
      <xdr:rowOff>22412</xdr:rowOff>
    </xdr:to>
    <xdr:sp macro="" textlink="">
      <xdr:nvSpPr>
        <xdr:cNvPr id="12" name="吹き出し: 角を丸めた四角形 11">
          <a:extLst>
            <a:ext uri="{FF2B5EF4-FFF2-40B4-BE49-F238E27FC236}">
              <a16:creationId xmlns:a16="http://schemas.microsoft.com/office/drawing/2014/main" id="{1BF499E0-8636-4144-8C84-CF4C6FF050C4}"/>
            </a:ext>
          </a:extLst>
        </xdr:cNvPr>
        <xdr:cNvSpPr/>
      </xdr:nvSpPr>
      <xdr:spPr>
        <a:xfrm>
          <a:off x="4949637" y="2401420"/>
          <a:ext cx="5201772" cy="1335742"/>
        </a:xfrm>
        <a:prstGeom prst="wedgeRoundRectCallout">
          <a:avLst>
            <a:gd name="adj1" fmla="val -62957"/>
            <a:gd name="adj2" fmla="val 911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住居から職場までを通勤方法別に記入してください。</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（自宅～自宅最寄り駅～経由駅等～職場最寄り駅～職場）</a:t>
          </a:r>
        </a:p>
      </xdr:txBody>
    </xdr:sp>
    <xdr:clientData/>
  </xdr:twoCellAnchor>
  <xdr:twoCellAnchor>
    <xdr:from>
      <xdr:col>28</xdr:col>
      <xdr:colOff>47625</xdr:colOff>
      <xdr:row>1</xdr:row>
      <xdr:rowOff>123825</xdr:rowOff>
    </xdr:from>
    <xdr:to>
      <xdr:col>35</xdr:col>
      <xdr:colOff>133350</xdr:colOff>
      <xdr:row>3</xdr:row>
      <xdr:rowOff>177052</xdr:rowOff>
    </xdr:to>
    <xdr:sp macro="" textlink="">
      <xdr:nvSpPr>
        <xdr:cNvPr id="13" name="吹き出し: 角を丸めた四角形 12">
          <a:extLst>
            <a:ext uri="{FF2B5EF4-FFF2-40B4-BE49-F238E27FC236}">
              <a16:creationId xmlns:a16="http://schemas.microsoft.com/office/drawing/2014/main" id="{E9FDC486-2476-4228-9276-E26E680BEA0E}"/>
            </a:ext>
          </a:extLst>
        </xdr:cNvPr>
        <xdr:cNvSpPr/>
      </xdr:nvSpPr>
      <xdr:spPr>
        <a:xfrm>
          <a:off x="6372225" y="323850"/>
          <a:ext cx="1438275" cy="481852"/>
        </a:xfrm>
        <a:prstGeom prst="wedgeRoundRectCallout">
          <a:avLst>
            <a:gd name="adj1" fmla="val 74302"/>
            <a:gd name="adj2" fmla="val 4305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99</xdr:col>
      <xdr:colOff>0</xdr:colOff>
      <xdr:row>1</xdr:row>
      <xdr:rowOff>0</xdr:rowOff>
    </xdr:from>
    <xdr:to>
      <xdr:col>109</xdr:col>
      <xdr:colOff>48683</xdr:colOff>
      <xdr:row>6</xdr:row>
      <xdr:rowOff>197908</xdr:rowOff>
    </xdr:to>
    <xdr:sp macro="" textlink="">
      <xdr:nvSpPr>
        <xdr:cNvPr id="2" name="テキスト ボックス 1">
          <a:extLst>
            <a:ext uri="{FF2B5EF4-FFF2-40B4-BE49-F238E27FC236}">
              <a16:creationId xmlns:a16="http://schemas.microsoft.com/office/drawing/2014/main" id="{8C7399F1-F0E0-4D02-B490-193EA9E108F9}"/>
            </a:ext>
          </a:extLst>
        </xdr:cNvPr>
        <xdr:cNvSpPr txBox="1"/>
      </xdr:nvSpPr>
      <xdr:spPr>
        <a:xfrm>
          <a:off x="7821083" y="201083"/>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6</xdr:row>
      <xdr:rowOff>0</xdr:rowOff>
    </xdr:from>
    <xdr:to>
      <xdr:col>40</xdr:col>
      <xdr:colOff>0</xdr:colOff>
      <xdr:row>7</xdr:row>
      <xdr:rowOff>0</xdr:rowOff>
    </xdr:to>
    <xdr:sp macro="" textlink="">
      <xdr:nvSpPr>
        <xdr:cNvPr id="2" name="テキスト ボックス 1">
          <a:extLst>
            <a:ext uri="{FF2B5EF4-FFF2-40B4-BE49-F238E27FC236}">
              <a16:creationId xmlns:a16="http://schemas.microsoft.com/office/drawing/2014/main" id="{0698C1EB-B19D-4C87-B81F-835BF19979FD}"/>
            </a:ext>
          </a:extLst>
        </xdr:cNvPr>
        <xdr:cNvSpPr txBox="1"/>
      </xdr:nvSpPr>
      <xdr:spPr>
        <a:xfrm>
          <a:off x="1276350" y="1409700"/>
          <a:ext cx="1828800" cy="29527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39</xdr:col>
      <xdr:colOff>57150</xdr:colOff>
      <xdr:row>14</xdr:row>
      <xdr:rowOff>28576</xdr:rowOff>
    </xdr:from>
    <xdr:to>
      <xdr:col>57</xdr:col>
      <xdr:colOff>47625</xdr:colOff>
      <xdr:row>19</xdr:row>
      <xdr:rowOff>28576</xdr:rowOff>
    </xdr:to>
    <xdr:sp macro="" textlink="">
      <xdr:nvSpPr>
        <xdr:cNvPr id="3" name="吹き出し: 角を丸めた四角形 2">
          <a:extLst>
            <a:ext uri="{FF2B5EF4-FFF2-40B4-BE49-F238E27FC236}">
              <a16:creationId xmlns:a16="http://schemas.microsoft.com/office/drawing/2014/main" id="{C254E491-394E-4741-9496-2F79FB6DA8AC}"/>
            </a:ext>
          </a:extLst>
        </xdr:cNvPr>
        <xdr:cNvSpPr/>
      </xdr:nvSpPr>
      <xdr:spPr>
        <a:xfrm>
          <a:off x="3086100" y="2752726"/>
          <a:ext cx="1362075" cy="457200"/>
        </a:xfrm>
        <a:prstGeom prst="wedgeRoundRectCallout">
          <a:avLst>
            <a:gd name="adj1" fmla="val -37112"/>
            <a:gd name="adj2" fmla="val -6826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14</xdr:col>
      <xdr:colOff>47625</xdr:colOff>
      <xdr:row>22</xdr:row>
      <xdr:rowOff>47624</xdr:rowOff>
    </xdr:from>
    <xdr:to>
      <xdr:col>81</xdr:col>
      <xdr:colOff>66675</xdr:colOff>
      <xdr:row>92</xdr:row>
      <xdr:rowOff>57149</xdr:rowOff>
    </xdr:to>
    <xdr:sp macro="" textlink="">
      <xdr:nvSpPr>
        <xdr:cNvPr id="4" name="テキスト ボックス 3">
          <a:extLst>
            <a:ext uri="{FF2B5EF4-FFF2-40B4-BE49-F238E27FC236}">
              <a16:creationId xmlns:a16="http://schemas.microsoft.com/office/drawing/2014/main" id="{9463BB86-FC60-4964-A940-C9E1513711E2}"/>
            </a:ext>
          </a:extLst>
        </xdr:cNvPr>
        <xdr:cNvSpPr txBox="1"/>
      </xdr:nvSpPr>
      <xdr:spPr>
        <a:xfrm>
          <a:off x="1171575" y="3533774"/>
          <a:ext cx="5124450" cy="6867525"/>
        </a:xfrm>
        <a:prstGeom prst="rect">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その他、記入不要です。</a:t>
          </a:r>
          <a:endPar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「被保険者記録照会回答票」を</a:t>
          </a:r>
          <a:endPar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必ず添付してください。</a:t>
          </a:r>
          <a:r>
            <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17</xdr:col>
      <xdr:colOff>57150</xdr:colOff>
      <xdr:row>100</xdr:row>
      <xdr:rowOff>28575</xdr:rowOff>
    </xdr:from>
    <xdr:to>
      <xdr:col>36</xdr:col>
      <xdr:colOff>47625</xdr:colOff>
      <xdr:row>103</xdr:row>
      <xdr:rowOff>0</xdr:rowOff>
    </xdr:to>
    <xdr:sp macro="" textlink="">
      <xdr:nvSpPr>
        <xdr:cNvPr id="5" name="吹き出し: 角を丸めた四角形 4">
          <a:extLst>
            <a:ext uri="{FF2B5EF4-FFF2-40B4-BE49-F238E27FC236}">
              <a16:creationId xmlns:a16="http://schemas.microsoft.com/office/drawing/2014/main" id="{9E1D84D9-436F-4572-A70F-B0C5159F346A}"/>
            </a:ext>
          </a:extLst>
        </xdr:cNvPr>
        <xdr:cNvSpPr/>
      </xdr:nvSpPr>
      <xdr:spPr>
        <a:xfrm>
          <a:off x="1409700" y="11353800"/>
          <a:ext cx="1438275" cy="485775"/>
        </a:xfrm>
        <a:prstGeom prst="wedgeRoundRectCallout">
          <a:avLst>
            <a:gd name="adj1" fmla="val -37112"/>
            <a:gd name="adj2" fmla="val -6826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77</xdr:col>
      <xdr:colOff>47625</xdr:colOff>
      <xdr:row>4</xdr:row>
      <xdr:rowOff>15875</xdr:rowOff>
    </xdr:from>
    <xdr:to>
      <xdr:col>106</xdr:col>
      <xdr:colOff>85725</xdr:colOff>
      <xdr:row>20</xdr:row>
      <xdr:rowOff>44450</xdr:rowOff>
    </xdr:to>
    <xdr:sp macro="" textlink="">
      <xdr:nvSpPr>
        <xdr:cNvPr id="2" name="テキスト ボックス 1">
          <a:extLst>
            <a:ext uri="{FF2B5EF4-FFF2-40B4-BE49-F238E27FC236}">
              <a16:creationId xmlns:a16="http://schemas.microsoft.com/office/drawing/2014/main" id="{D1C57791-662B-4230-AB44-C95C07980AC1}"/>
            </a:ext>
          </a:extLst>
        </xdr:cNvPr>
        <xdr:cNvSpPr txBox="1"/>
      </xdr:nvSpPr>
      <xdr:spPr>
        <a:xfrm>
          <a:off x="7366000" y="333375"/>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25</xdr:row>
      <xdr:rowOff>0</xdr:rowOff>
    </xdr:from>
    <xdr:to>
      <xdr:col>36</xdr:col>
      <xdr:colOff>0</xdr:colOff>
      <xdr:row>29</xdr:row>
      <xdr:rowOff>0</xdr:rowOff>
    </xdr:to>
    <xdr:sp macro="" textlink="">
      <xdr:nvSpPr>
        <xdr:cNvPr id="3" name="テキスト ボックス 2">
          <a:extLst>
            <a:ext uri="{FF2B5EF4-FFF2-40B4-BE49-F238E27FC236}">
              <a16:creationId xmlns:a16="http://schemas.microsoft.com/office/drawing/2014/main" id="{63841683-DBE4-4B69-BC3A-ACD160AEBC31}"/>
            </a:ext>
          </a:extLst>
        </xdr:cNvPr>
        <xdr:cNvSpPr txBox="1"/>
      </xdr:nvSpPr>
      <xdr:spPr>
        <a:xfrm>
          <a:off x="1428750" y="2143125"/>
          <a:ext cx="2000250" cy="34290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57</xdr:col>
      <xdr:colOff>0</xdr:colOff>
      <xdr:row>21</xdr:row>
      <xdr:rowOff>19050</xdr:rowOff>
    </xdr:from>
    <xdr:to>
      <xdr:col>60</xdr:col>
      <xdr:colOff>0</xdr:colOff>
      <xdr:row>24</xdr:row>
      <xdr:rowOff>38100</xdr:rowOff>
    </xdr:to>
    <xdr:sp macro="" textlink="">
      <xdr:nvSpPr>
        <xdr:cNvPr id="4" name="楕円 3">
          <a:extLst>
            <a:ext uri="{FF2B5EF4-FFF2-40B4-BE49-F238E27FC236}">
              <a16:creationId xmlns:a16="http://schemas.microsoft.com/office/drawing/2014/main" id="{ED2A34E8-3EC3-497B-BA55-0CA8F748563E}"/>
            </a:ext>
          </a:extLst>
        </xdr:cNvPr>
        <xdr:cNvSpPr/>
      </xdr:nvSpPr>
      <xdr:spPr>
        <a:xfrm>
          <a:off x="5429250" y="1819275"/>
          <a:ext cx="266700" cy="2762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44</xdr:row>
      <xdr:rowOff>0</xdr:rowOff>
    </xdr:from>
    <xdr:to>
      <xdr:col>31</xdr:col>
      <xdr:colOff>19050</xdr:colOff>
      <xdr:row>50</xdr:row>
      <xdr:rowOff>66675</xdr:rowOff>
    </xdr:to>
    <xdr:sp macro="" textlink="">
      <xdr:nvSpPr>
        <xdr:cNvPr id="5" name="吹き出し: 角を丸めた四角形 4">
          <a:extLst>
            <a:ext uri="{FF2B5EF4-FFF2-40B4-BE49-F238E27FC236}">
              <a16:creationId xmlns:a16="http://schemas.microsoft.com/office/drawing/2014/main" id="{F78F1E29-4388-4577-84E7-9426694BB749}"/>
            </a:ext>
          </a:extLst>
        </xdr:cNvPr>
        <xdr:cNvSpPr/>
      </xdr:nvSpPr>
      <xdr:spPr>
        <a:xfrm>
          <a:off x="314325" y="3838575"/>
          <a:ext cx="2657475" cy="581025"/>
        </a:xfrm>
        <a:prstGeom prst="wedgeRoundRectCallout">
          <a:avLst>
            <a:gd name="adj1" fmla="val 60435"/>
            <a:gd name="adj2" fmla="val -121130"/>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本学採用に引き続いて共済に加入していた場合</a:t>
          </a:r>
        </a:p>
      </xdr:txBody>
    </xdr:sp>
    <xdr:clientData/>
  </xdr:twoCellAnchor>
  <xdr:twoCellAnchor>
    <xdr:from>
      <xdr:col>3</xdr:col>
      <xdr:colOff>47625</xdr:colOff>
      <xdr:row>65</xdr:row>
      <xdr:rowOff>47625</xdr:rowOff>
    </xdr:from>
    <xdr:to>
      <xdr:col>31</xdr:col>
      <xdr:colOff>85725</xdr:colOff>
      <xdr:row>74</xdr:row>
      <xdr:rowOff>66675</xdr:rowOff>
    </xdr:to>
    <xdr:sp macro="" textlink="">
      <xdr:nvSpPr>
        <xdr:cNvPr id="6" name="吹き出し: 角を丸めた四角形 5">
          <a:extLst>
            <a:ext uri="{FF2B5EF4-FFF2-40B4-BE49-F238E27FC236}">
              <a16:creationId xmlns:a16="http://schemas.microsoft.com/office/drawing/2014/main" id="{885FADB3-F445-4315-803B-756B4011EE38}"/>
            </a:ext>
          </a:extLst>
        </xdr:cNvPr>
        <xdr:cNvSpPr/>
      </xdr:nvSpPr>
      <xdr:spPr>
        <a:xfrm>
          <a:off x="333375" y="5724525"/>
          <a:ext cx="2705100" cy="838200"/>
        </a:xfrm>
        <a:prstGeom prst="wedgeRoundRectCallout">
          <a:avLst>
            <a:gd name="adj1" fmla="val 71546"/>
            <a:gd name="adj2" fmla="val -58835"/>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本学採用に引き続かない加入履歴がある場合</a:t>
          </a:r>
        </a:p>
      </xdr:txBody>
    </xdr:sp>
    <xdr:clientData/>
  </xdr:twoCellAnchor>
  <xdr:twoCellAnchor>
    <xdr:from>
      <xdr:col>33</xdr:col>
      <xdr:colOff>38100</xdr:colOff>
      <xdr:row>86</xdr:row>
      <xdr:rowOff>66675</xdr:rowOff>
    </xdr:from>
    <xdr:to>
      <xdr:col>49</xdr:col>
      <xdr:colOff>9525</xdr:colOff>
      <xdr:row>93</xdr:row>
      <xdr:rowOff>9525</xdr:rowOff>
    </xdr:to>
    <xdr:sp macro="" textlink="">
      <xdr:nvSpPr>
        <xdr:cNvPr id="7" name="吹き出し: 角を丸めた四角形 6">
          <a:extLst>
            <a:ext uri="{FF2B5EF4-FFF2-40B4-BE49-F238E27FC236}">
              <a16:creationId xmlns:a16="http://schemas.microsoft.com/office/drawing/2014/main" id="{939E4E47-B3CD-4212-B5CF-6C457F4904A6}"/>
            </a:ext>
          </a:extLst>
        </xdr:cNvPr>
        <xdr:cNvSpPr/>
      </xdr:nvSpPr>
      <xdr:spPr>
        <a:xfrm>
          <a:off x="3181350" y="7591425"/>
          <a:ext cx="1495425" cy="581025"/>
        </a:xfrm>
        <a:prstGeom prst="wedgeRoundRectCallout">
          <a:avLst>
            <a:gd name="adj1" fmla="val -47808"/>
            <a:gd name="adj2" fmla="val 9362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34</xdr:col>
      <xdr:colOff>95249</xdr:colOff>
      <xdr:row>102</xdr:row>
      <xdr:rowOff>0</xdr:rowOff>
    </xdr:from>
    <xdr:to>
      <xdr:col>58</xdr:col>
      <xdr:colOff>85724</xdr:colOff>
      <xdr:row>104</xdr:row>
      <xdr:rowOff>76200</xdr:rowOff>
    </xdr:to>
    <xdr:sp macro="" textlink="">
      <xdr:nvSpPr>
        <xdr:cNvPr id="8" name="テキスト ボックス 7">
          <a:extLst>
            <a:ext uri="{FF2B5EF4-FFF2-40B4-BE49-F238E27FC236}">
              <a16:creationId xmlns:a16="http://schemas.microsoft.com/office/drawing/2014/main" id="{3D597058-9B56-4B55-ABA1-D82393A39156}"/>
            </a:ext>
          </a:extLst>
        </xdr:cNvPr>
        <xdr:cNvSpPr txBox="1"/>
      </xdr:nvSpPr>
      <xdr:spPr>
        <a:xfrm>
          <a:off x="3333749" y="8934450"/>
          <a:ext cx="2257425" cy="24765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31</xdr:col>
      <xdr:colOff>28575</xdr:colOff>
      <xdr:row>42</xdr:row>
      <xdr:rowOff>47625</xdr:rowOff>
    </xdr:from>
    <xdr:to>
      <xdr:col>34</xdr:col>
      <xdr:colOff>9525</xdr:colOff>
      <xdr:row>45</xdr:row>
      <xdr:rowOff>66675</xdr:rowOff>
    </xdr:to>
    <xdr:sp macro="" textlink="">
      <xdr:nvSpPr>
        <xdr:cNvPr id="9" name="楕円 8">
          <a:extLst>
            <a:ext uri="{FF2B5EF4-FFF2-40B4-BE49-F238E27FC236}">
              <a16:creationId xmlns:a16="http://schemas.microsoft.com/office/drawing/2014/main" id="{1843A957-4D80-4C37-AD5D-2C4979787424}"/>
            </a:ext>
          </a:extLst>
        </xdr:cNvPr>
        <xdr:cNvSpPr/>
      </xdr:nvSpPr>
      <xdr:spPr>
        <a:xfrm>
          <a:off x="2981325" y="3714750"/>
          <a:ext cx="266700" cy="2762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68</xdr:row>
      <xdr:rowOff>76200</xdr:rowOff>
    </xdr:from>
    <xdr:to>
      <xdr:col>73</xdr:col>
      <xdr:colOff>66675</xdr:colOff>
      <xdr:row>72</xdr:row>
      <xdr:rowOff>0</xdr:rowOff>
    </xdr:to>
    <xdr:sp macro="" textlink="">
      <xdr:nvSpPr>
        <xdr:cNvPr id="10" name="吹き出し: 角を丸めた四角形 9">
          <a:extLst>
            <a:ext uri="{FF2B5EF4-FFF2-40B4-BE49-F238E27FC236}">
              <a16:creationId xmlns:a16="http://schemas.microsoft.com/office/drawing/2014/main" id="{D6B1BAF4-B7B3-4BC1-B7B5-B2EC1F742E50}"/>
            </a:ext>
          </a:extLst>
        </xdr:cNvPr>
        <xdr:cNvSpPr/>
      </xdr:nvSpPr>
      <xdr:spPr>
        <a:xfrm>
          <a:off x="5505450" y="6038850"/>
          <a:ext cx="1495425" cy="285750"/>
        </a:xfrm>
        <a:prstGeom prst="wedgeRoundRectCallout">
          <a:avLst>
            <a:gd name="adj1" fmla="val -41439"/>
            <a:gd name="adj2" fmla="val 11362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58</xdr:col>
      <xdr:colOff>28575</xdr:colOff>
      <xdr:row>54</xdr:row>
      <xdr:rowOff>9525</xdr:rowOff>
    </xdr:from>
    <xdr:to>
      <xdr:col>74</xdr:col>
      <xdr:colOff>0</xdr:colOff>
      <xdr:row>57</xdr:row>
      <xdr:rowOff>38100</xdr:rowOff>
    </xdr:to>
    <xdr:sp macro="" textlink="">
      <xdr:nvSpPr>
        <xdr:cNvPr id="11" name="吹き出し: 角を丸めた四角形 10">
          <a:extLst>
            <a:ext uri="{FF2B5EF4-FFF2-40B4-BE49-F238E27FC236}">
              <a16:creationId xmlns:a16="http://schemas.microsoft.com/office/drawing/2014/main" id="{DA425595-F527-42A7-A8CD-B458EF5EA8F9}"/>
            </a:ext>
          </a:extLst>
        </xdr:cNvPr>
        <xdr:cNvSpPr/>
      </xdr:nvSpPr>
      <xdr:spPr>
        <a:xfrm>
          <a:off x="5534025" y="4705350"/>
          <a:ext cx="1495425" cy="285750"/>
        </a:xfrm>
        <a:prstGeom prst="wedgeRoundRectCallout">
          <a:avLst>
            <a:gd name="adj1" fmla="val -44624"/>
            <a:gd name="adj2" fmla="val -9970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1283220\AppData\Local\Temp\MicrosoftEdgeDownloads\5fc31db8-7222-4abb-a2f9-75fbe121a10c\tenny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組合員転入・異動届書兼前歴報告書の説明"/>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DCED-B6B9-439D-BC82-AAB1ECE37302}">
  <dimension ref="A3:L43"/>
  <sheetViews>
    <sheetView tabSelected="1" zoomScaleNormal="100" zoomScaleSheetLayoutView="80" workbookViewId="0">
      <selection activeCell="J3" sqref="J3"/>
    </sheetView>
  </sheetViews>
  <sheetFormatPr defaultColWidth="9" defaultRowHeight="13.5"/>
  <cols>
    <col min="1" max="1" width="2.5" style="1" customWidth="1"/>
    <col min="2" max="2" width="22" style="1" customWidth="1"/>
    <col min="3" max="4" width="7" style="1" customWidth="1"/>
    <col min="5" max="5" width="15.25" style="1" customWidth="1"/>
    <col min="6" max="9" width="7.25" style="1" customWidth="1"/>
    <col min="10" max="11" width="9.625" style="1" customWidth="1"/>
    <col min="12" max="16384" width="9" style="1"/>
  </cols>
  <sheetData>
    <row r="3" spans="1:12">
      <c r="I3" s="1" t="s">
        <v>16</v>
      </c>
      <c r="J3" s="1223" t="s">
        <v>17</v>
      </c>
    </row>
    <row r="6" spans="1:12" ht="21" customHeight="1">
      <c r="A6" s="431" t="s">
        <v>275</v>
      </c>
      <c r="B6" s="431"/>
      <c r="C6" s="431"/>
      <c r="D6" s="431"/>
      <c r="E6" s="431"/>
      <c r="F6" s="431"/>
      <c r="G6" s="431"/>
      <c r="H6" s="431"/>
      <c r="I6" s="431"/>
      <c r="J6" s="431"/>
      <c r="K6" s="431"/>
      <c r="L6" s="431"/>
    </row>
    <row r="7" spans="1:12">
      <c r="A7" s="1" t="s">
        <v>0</v>
      </c>
    </row>
    <row r="8" spans="1:12">
      <c r="B8" s="428" t="s">
        <v>9</v>
      </c>
      <c r="C8" s="428"/>
      <c r="D8" s="428"/>
      <c r="E8" s="428" t="s">
        <v>10</v>
      </c>
      <c r="F8" s="428"/>
      <c r="G8" s="428"/>
      <c r="H8" s="428"/>
      <c r="I8" s="428"/>
      <c r="J8" s="5"/>
    </row>
    <row r="9" spans="1:12" ht="36.75" customHeight="1">
      <c r="B9" s="416"/>
      <c r="C9" s="416"/>
      <c r="D9" s="416"/>
      <c r="E9" s="416"/>
      <c r="F9" s="416"/>
      <c r="G9" s="416"/>
      <c r="H9" s="416"/>
      <c r="I9" s="416"/>
      <c r="J9" s="5"/>
    </row>
    <row r="10" spans="1:12" ht="12" customHeight="1">
      <c r="B10" s="5"/>
      <c r="C10" s="5"/>
      <c r="D10" s="5"/>
      <c r="E10" s="5"/>
      <c r="F10" s="5"/>
      <c r="G10" s="5"/>
      <c r="H10" s="5"/>
      <c r="I10" s="5"/>
      <c r="J10" s="5"/>
    </row>
    <row r="11" spans="1:12">
      <c r="B11" s="7" t="s">
        <v>276</v>
      </c>
      <c r="C11" s="5"/>
      <c r="D11" s="5"/>
      <c r="E11" s="5"/>
      <c r="F11" s="5"/>
      <c r="G11" s="5"/>
      <c r="H11" s="5"/>
      <c r="I11" s="5"/>
      <c r="J11" s="5"/>
      <c r="K11" s="6"/>
    </row>
    <row r="12" spans="1:12" ht="15" customHeight="1">
      <c r="B12" s="7" t="s">
        <v>277</v>
      </c>
      <c r="C12" s="5"/>
      <c r="D12" s="5"/>
      <c r="E12" s="5"/>
      <c r="F12" s="5"/>
      <c r="G12" s="5"/>
      <c r="H12" s="5"/>
      <c r="I12" s="5"/>
      <c r="J12" s="5"/>
      <c r="K12" s="6"/>
    </row>
    <row r="13" spans="1:12" ht="15" customHeight="1">
      <c r="B13" s="7" t="s">
        <v>278</v>
      </c>
      <c r="C13" s="5"/>
      <c r="D13" s="5"/>
      <c r="E13" s="5"/>
      <c r="F13" s="5"/>
      <c r="G13" s="5"/>
      <c r="H13" s="5"/>
      <c r="I13" s="5"/>
      <c r="J13" s="5"/>
      <c r="K13" s="6"/>
    </row>
    <row r="14" spans="1:12" ht="33.75">
      <c r="B14" s="432" t="s">
        <v>18</v>
      </c>
      <c r="C14" s="433"/>
      <c r="D14" s="434"/>
      <c r="E14" s="432" t="s">
        <v>19</v>
      </c>
      <c r="F14" s="433"/>
      <c r="G14" s="433"/>
      <c r="H14" s="433"/>
      <c r="I14" s="434"/>
      <c r="J14" s="4" t="s">
        <v>265</v>
      </c>
      <c r="K14" s="4" t="s">
        <v>279</v>
      </c>
    </row>
    <row r="15" spans="1:12" ht="78" customHeight="1">
      <c r="B15" s="419" t="s">
        <v>280</v>
      </c>
      <c r="C15" s="416"/>
      <c r="D15" s="416"/>
      <c r="E15" s="425"/>
      <c r="F15" s="426"/>
      <c r="G15" s="426"/>
      <c r="H15" s="426"/>
      <c r="I15" s="427"/>
      <c r="J15" s="409" t="s">
        <v>266</v>
      </c>
      <c r="K15" s="409" t="s">
        <v>267</v>
      </c>
    </row>
    <row r="16" spans="1:12" ht="37.5" customHeight="1"/>
    <row r="17" spans="2:11">
      <c r="B17" s="1" t="s">
        <v>281</v>
      </c>
    </row>
    <row r="18" spans="2:11" ht="21.75" customHeight="1">
      <c r="B18" s="428" t="s">
        <v>11</v>
      </c>
      <c r="C18" s="428"/>
      <c r="D18" s="428"/>
      <c r="E18" s="428"/>
      <c r="F18" s="428"/>
      <c r="G18" s="428"/>
      <c r="H18" s="428"/>
      <c r="I18" s="428"/>
      <c r="J18" s="428"/>
      <c r="K18" s="428"/>
    </row>
    <row r="19" spans="2:11" ht="21.75" customHeight="1">
      <c r="B19" s="410" t="s">
        <v>1</v>
      </c>
      <c r="C19" s="428" t="s">
        <v>3</v>
      </c>
      <c r="D19" s="428" t="s">
        <v>4</v>
      </c>
      <c r="E19" s="428" t="s">
        <v>5</v>
      </c>
      <c r="F19" s="428" t="s">
        <v>6</v>
      </c>
      <c r="G19" s="428" t="s">
        <v>7</v>
      </c>
      <c r="H19" s="428" t="s">
        <v>8</v>
      </c>
      <c r="I19" s="429" t="s">
        <v>268</v>
      </c>
      <c r="J19" s="422" t="s">
        <v>269</v>
      </c>
      <c r="K19" s="422" t="s">
        <v>270</v>
      </c>
    </row>
    <row r="20" spans="2:11" ht="21.75" customHeight="1">
      <c r="B20" s="3" t="s">
        <v>2</v>
      </c>
      <c r="C20" s="428"/>
      <c r="D20" s="428"/>
      <c r="E20" s="428"/>
      <c r="F20" s="428"/>
      <c r="G20" s="428"/>
      <c r="H20" s="428"/>
      <c r="I20" s="430"/>
      <c r="J20" s="423"/>
      <c r="K20" s="423"/>
    </row>
    <row r="21" spans="2:11" ht="18" customHeight="1">
      <c r="B21" s="303"/>
      <c r="C21" s="424"/>
      <c r="D21" s="424"/>
      <c r="E21" s="415" t="s">
        <v>15</v>
      </c>
      <c r="F21" s="415" t="s">
        <v>271</v>
      </c>
      <c r="G21" s="420" t="s">
        <v>272</v>
      </c>
      <c r="H21" s="420" t="s">
        <v>272</v>
      </c>
      <c r="I21" s="415" t="s">
        <v>271</v>
      </c>
      <c r="J21" s="417" t="s">
        <v>266</v>
      </c>
      <c r="K21" s="415" t="s">
        <v>271</v>
      </c>
    </row>
    <row r="22" spans="2:11" ht="42" customHeight="1">
      <c r="B22" s="304"/>
      <c r="C22" s="416"/>
      <c r="D22" s="416"/>
      <c r="E22" s="416"/>
      <c r="F22" s="416"/>
      <c r="G22" s="421"/>
      <c r="H22" s="421"/>
      <c r="I22" s="416"/>
      <c r="J22" s="418"/>
      <c r="K22" s="416"/>
    </row>
    <row r="23" spans="2:11" ht="18" customHeight="1">
      <c r="B23" s="305"/>
      <c r="C23" s="416"/>
      <c r="D23" s="416"/>
      <c r="E23" s="415" t="s">
        <v>15</v>
      </c>
      <c r="F23" s="415" t="s">
        <v>271</v>
      </c>
      <c r="G23" s="420" t="s">
        <v>272</v>
      </c>
      <c r="H23" s="420" t="s">
        <v>272</v>
      </c>
      <c r="I23" s="415" t="s">
        <v>271</v>
      </c>
      <c r="J23" s="417" t="s">
        <v>266</v>
      </c>
      <c r="K23" s="415" t="s">
        <v>271</v>
      </c>
    </row>
    <row r="24" spans="2:11" ht="42" customHeight="1">
      <c r="B24" s="306"/>
      <c r="C24" s="416"/>
      <c r="D24" s="416"/>
      <c r="E24" s="416"/>
      <c r="F24" s="416"/>
      <c r="G24" s="421"/>
      <c r="H24" s="421"/>
      <c r="I24" s="416"/>
      <c r="J24" s="418"/>
      <c r="K24" s="416"/>
    </row>
    <row r="25" spans="2:11" ht="18" customHeight="1">
      <c r="B25" s="307"/>
      <c r="C25" s="416"/>
      <c r="D25" s="416"/>
      <c r="E25" s="415" t="s">
        <v>15</v>
      </c>
      <c r="F25" s="415" t="s">
        <v>271</v>
      </c>
      <c r="G25" s="420" t="s">
        <v>272</v>
      </c>
      <c r="H25" s="420" t="s">
        <v>272</v>
      </c>
      <c r="I25" s="415" t="s">
        <v>271</v>
      </c>
      <c r="J25" s="417" t="s">
        <v>266</v>
      </c>
      <c r="K25" s="415" t="s">
        <v>271</v>
      </c>
    </row>
    <row r="26" spans="2:11" ht="42" customHeight="1">
      <c r="B26" s="304"/>
      <c r="C26" s="416"/>
      <c r="D26" s="416"/>
      <c r="E26" s="416"/>
      <c r="F26" s="416"/>
      <c r="G26" s="421"/>
      <c r="H26" s="421"/>
      <c r="I26" s="416"/>
      <c r="J26" s="418"/>
      <c r="K26" s="416"/>
    </row>
    <row r="27" spans="2:11" ht="18" customHeight="1">
      <c r="B27" s="307"/>
      <c r="C27" s="416"/>
      <c r="D27" s="416"/>
      <c r="E27" s="415" t="s">
        <v>15</v>
      </c>
      <c r="F27" s="415" t="s">
        <v>271</v>
      </c>
      <c r="G27" s="420" t="s">
        <v>272</v>
      </c>
      <c r="H27" s="420" t="s">
        <v>272</v>
      </c>
      <c r="I27" s="415" t="s">
        <v>271</v>
      </c>
      <c r="J27" s="417" t="s">
        <v>266</v>
      </c>
      <c r="K27" s="415" t="s">
        <v>271</v>
      </c>
    </row>
    <row r="28" spans="2:11" ht="42" customHeight="1">
      <c r="B28" s="304"/>
      <c r="C28" s="416"/>
      <c r="D28" s="416"/>
      <c r="E28" s="416"/>
      <c r="F28" s="416"/>
      <c r="G28" s="421"/>
      <c r="H28" s="421"/>
      <c r="I28" s="416"/>
      <c r="J28" s="418"/>
      <c r="K28" s="416"/>
    </row>
    <row r="29" spans="2:11" ht="18" customHeight="1">
      <c r="B29" s="307"/>
      <c r="C29" s="416"/>
      <c r="D29" s="416"/>
      <c r="E29" s="415" t="s">
        <v>15</v>
      </c>
      <c r="F29" s="415" t="s">
        <v>271</v>
      </c>
      <c r="G29" s="420" t="s">
        <v>272</v>
      </c>
      <c r="H29" s="420" t="s">
        <v>272</v>
      </c>
      <c r="I29" s="415" t="s">
        <v>271</v>
      </c>
      <c r="J29" s="417" t="s">
        <v>266</v>
      </c>
      <c r="K29" s="415" t="s">
        <v>271</v>
      </c>
    </row>
    <row r="30" spans="2:11" ht="42" customHeight="1">
      <c r="B30" s="304"/>
      <c r="C30" s="416"/>
      <c r="D30" s="416"/>
      <c r="E30" s="416"/>
      <c r="F30" s="416"/>
      <c r="G30" s="421"/>
      <c r="H30" s="421"/>
      <c r="I30" s="416"/>
      <c r="J30" s="418"/>
      <c r="K30" s="416"/>
    </row>
    <row r="31" spans="2:11" ht="18" customHeight="1">
      <c r="B31" s="307"/>
      <c r="C31" s="416"/>
      <c r="D31" s="416"/>
      <c r="E31" s="419" t="s">
        <v>15</v>
      </c>
      <c r="F31" s="415" t="s">
        <v>271</v>
      </c>
      <c r="G31" s="420" t="s">
        <v>272</v>
      </c>
      <c r="H31" s="420" t="s">
        <v>272</v>
      </c>
      <c r="I31" s="415" t="s">
        <v>271</v>
      </c>
      <c r="J31" s="417" t="s">
        <v>266</v>
      </c>
      <c r="K31" s="415" t="s">
        <v>271</v>
      </c>
    </row>
    <row r="32" spans="2:11" ht="42" customHeight="1">
      <c r="B32" s="304"/>
      <c r="C32" s="416"/>
      <c r="D32" s="416"/>
      <c r="E32" s="416"/>
      <c r="F32" s="416"/>
      <c r="G32" s="421"/>
      <c r="H32" s="421"/>
      <c r="I32" s="416"/>
      <c r="J32" s="418"/>
      <c r="K32" s="416"/>
    </row>
    <row r="33" spans="2:11" ht="18" customHeight="1">
      <c r="B33" s="307"/>
      <c r="C33" s="416"/>
      <c r="D33" s="416"/>
      <c r="E33" s="419" t="s">
        <v>15</v>
      </c>
      <c r="F33" s="415" t="s">
        <v>271</v>
      </c>
      <c r="G33" s="420" t="s">
        <v>272</v>
      </c>
      <c r="H33" s="420" t="s">
        <v>272</v>
      </c>
      <c r="I33" s="415" t="s">
        <v>271</v>
      </c>
      <c r="J33" s="417" t="s">
        <v>266</v>
      </c>
      <c r="K33" s="415" t="s">
        <v>271</v>
      </c>
    </row>
    <row r="34" spans="2:11" ht="42" customHeight="1">
      <c r="B34" s="304"/>
      <c r="C34" s="416"/>
      <c r="D34" s="416"/>
      <c r="E34" s="416"/>
      <c r="F34" s="416"/>
      <c r="G34" s="421"/>
      <c r="H34" s="421"/>
      <c r="I34" s="416"/>
      <c r="J34" s="418"/>
      <c r="K34" s="416"/>
    </row>
    <row r="35" spans="2:11">
      <c r="B35" s="1" t="s">
        <v>273</v>
      </c>
    </row>
    <row r="36" spans="2:11">
      <c r="B36" s="1" t="s">
        <v>274</v>
      </c>
    </row>
    <row r="37" spans="2:11">
      <c r="B37" s="1" t="s">
        <v>282</v>
      </c>
    </row>
    <row r="38" spans="2:11">
      <c r="B38" s="1" t="s">
        <v>283</v>
      </c>
    </row>
    <row r="40" spans="2:11" ht="17.25">
      <c r="B40" s="1" t="s">
        <v>12</v>
      </c>
      <c r="J40" s="411" t="s">
        <v>13</v>
      </c>
    </row>
    <row r="41" spans="2:11" ht="17.25">
      <c r="J41" s="411" t="s">
        <v>321</v>
      </c>
    </row>
    <row r="42" spans="2:11" ht="17.25">
      <c r="I42" s="2"/>
      <c r="J42" s="411"/>
    </row>
    <row r="43" spans="2:11" ht="17.25">
      <c r="J43" s="411" t="s">
        <v>284</v>
      </c>
    </row>
  </sheetData>
  <sheetProtection password="CC1F" sheet="1" objects="1" scenarios="1" selectLockedCells="1"/>
  <mergeCells count="82">
    <mergeCell ref="I33:I34"/>
    <mergeCell ref="J33:J34"/>
    <mergeCell ref="K33:K34"/>
    <mergeCell ref="C33:C34"/>
    <mergeCell ref="D33:D34"/>
    <mergeCell ref="E33:E34"/>
    <mergeCell ref="F33:F34"/>
    <mergeCell ref="G33:G34"/>
    <mergeCell ref="H33:H34"/>
    <mergeCell ref="K29:K30"/>
    <mergeCell ref="C31:C32"/>
    <mergeCell ref="D31:D32"/>
    <mergeCell ref="E31:E32"/>
    <mergeCell ref="F31:F32"/>
    <mergeCell ref="G31:G32"/>
    <mergeCell ref="H31:H32"/>
    <mergeCell ref="I31:I32"/>
    <mergeCell ref="J31:J32"/>
    <mergeCell ref="K31:K32"/>
    <mergeCell ref="J27:J28"/>
    <mergeCell ref="K27:K28"/>
    <mergeCell ref="C29:C30"/>
    <mergeCell ref="D29:D30"/>
    <mergeCell ref="E29:E30"/>
    <mergeCell ref="F29:F30"/>
    <mergeCell ref="G29:G30"/>
    <mergeCell ref="H29:H30"/>
    <mergeCell ref="I29:I30"/>
    <mergeCell ref="J29:J30"/>
    <mergeCell ref="I25:I26"/>
    <mergeCell ref="J25:J26"/>
    <mergeCell ref="K25:K26"/>
    <mergeCell ref="C27:C28"/>
    <mergeCell ref="D27:D28"/>
    <mergeCell ref="E27:E28"/>
    <mergeCell ref="F27:F28"/>
    <mergeCell ref="G27:G28"/>
    <mergeCell ref="H27:H28"/>
    <mergeCell ref="I27:I28"/>
    <mergeCell ref="C25:C26"/>
    <mergeCell ref="D25:D26"/>
    <mergeCell ref="E25:E26"/>
    <mergeCell ref="F25:F26"/>
    <mergeCell ref="G25:G26"/>
    <mergeCell ref="H25:H26"/>
    <mergeCell ref="K21:K22"/>
    <mergeCell ref="C23:C24"/>
    <mergeCell ref="D23:D24"/>
    <mergeCell ref="E23:E24"/>
    <mergeCell ref="F23:F24"/>
    <mergeCell ref="G23:G24"/>
    <mergeCell ref="H23:H24"/>
    <mergeCell ref="I23:I24"/>
    <mergeCell ref="J23:J24"/>
    <mergeCell ref="K23:K24"/>
    <mergeCell ref="J19:J20"/>
    <mergeCell ref="K19:K20"/>
    <mergeCell ref="C21:C22"/>
    <mergeCell ref="D21:D22"/>
    <mergeCell ref="E21:E22"/>
    <mergeCell ref="F21:F22"/>
    <mergeCell ref="G21:G22"/>
    <mergeCell ref="H21:H22"/>
    <mergeCell ref="I21:I22"/>
    <mergeCell ref="J21:J22"/>
    <mergeCell ref="B15:D15"/>
    <mergeCell ref="E15:I15"/>
    <mergeCell ref="B18:K18"/>
    <mergeCell ref="C19:C20"/>
    <mergeCell ref="D19:D20"/>
    <mergeCell ref="E19:E20"/>
    <mergeCell ref="F19:F20"/>
    <mergeCell ref="G19:G20"/>
    <mergeCell ref="H19:H20"/>
    <mergeCell ref="I19:I20"/>
    <mergeCell ref="A6:L6"/>
    <mergeCell ref="B8:D8"/>
    <mergeCell ref="E8:I8"/>
    <mergeCell ref="B9:D9"/>
    <mergeCell ref="E9:I9"/>
    <mergeCell ref="B14:D14"/>
    <mergeCell ref="E14:I14"/>
  </mergeCells>
  <phoneticPr fontId="2"/>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456D-7D1A-4D77-8371-343643DBEFD0}">
  <dimension ref="A3:L43"/>
  <sheetViews>
    <sheetView topLeftCell="A31" zoomScaleNormal="100" workbookViewId="0">
      <selection activeCell="J3" sqref="J3"/>
    </sheetView>
  </sheetViews>
  <sheetFormatPr defaultColWidth="9" defaultRowHeight="13.5"/>
  <cols>
    <col min="1" max="1" width="2.5" style="1" customWidth="1"/>
    <col min="2" max="2" width="22" style="1" customWidth="1"/>
    <col min="3" max="4" width="7" style="1" customWidth="1"/>
    <col min="5" max="5" width="15.25" style="1" customWidth="1"/>
    <col min="6" max="11" width="7.25" style="1" customWidth="1"/>
    <col min="12" max="12" width="2.625" style="1" customWidth="1"/>
    <col min="13" max="16384" width="9" style="1"/>
  </cols>
  <sheetData>
    <row r="3" spans="1:12">
      <c r="H3" s="1" t="s">
        <v>16</v>
      </c>
      <c r="I3" s="1" t="s">
        <v>17</v>
      </c>
    </row>
    <row r="6" spans="1:12" ht="21" customHeight="1">
      <c r="A6" s="431" t="s">
        <v>275</v>
      </c>
      <c r="B6" s="431"/>
      <c r="C6" s="431"/>
      <c r="D6" s="431"/>
      <c r="E6" s="431"/>
      <c r="F6" s="431"/>
      <c r="G6" s="431"/>
      <c r="H6" s="431"/>
      <c r="I6" s="431"/>
      <c r="J6" s="431"/>
      <c r="K6" s="431"/>
      <c r="L6" s="431"/>
    </row>
    <row r="7" spans="1:12">
      <c r="A7" s="1" t="s">
        <v>0</v>
      </c>
    </row>
    <row r="8" spans="1:12" ht="22.5" customHeight="1">
      <c r="B8" s="428" t="s">
        <v>9</v>
      </c>
      <c r="C8" s="428"/>
      <c r="D8" s="428"/>
      <c r="E8" s="428" t="s">
        <v>10</v>
      </c>
      <c r="F8" s="428"/>
      <c r="G8" s="428"/>
      <c r="H8" s="428"/>
      <c r="I8" s="428"/>
      <c r="J8" s="5"/>
    </row>
    <row r="9" spans="1:12" ht="37.5" customHeight="1">
      <c r="B9" s="436"/>
      <c r="C9" s="436"/>
      <c r="D9" s="436"/>
      <c r="E9" s="436"/>
      <c r="F9" s="436"/>
      <c r="G9" s="436"/>
      <c r="H9" s="436"/>
      <c r="I9" s="436"/>
      <c r="J9" s="5"/>
    </row>
    <row r="10" spans="1:12" ht="15" customHeight="1">
      <c r="B10" s="5"/>
      <c r="C10" s="5"/>
      <c r="D10" s="5"/>
      <c r="E10" s="5"/>
      <c r="F10" s="5"/>
      <c r="G10" s="5"/>
      <c r="H10" s="5"/>
      <c r="I10" s="5"/>
      <c r="J10" s="5"/>
    </row>
    <row r="11" spans="1:12" ht="15" customHeight="1">
      <c r="B11" s="7" t="s">
        <v>276</v>
      </c>
      <c r="C11" s="5"/>
      <c r="D11" s="5"/>
      <c r="E11" s="5"/>
      <c r="F11" s="5"/>
      <c r="G11" s="5"/>
      <c r="H11" s="5"/>
      <c r="I11" s="5"/>
      <c r="J11" s="5"/>
      <c r="K11" s="6"/>
    </row>
    <row r="12" spans="1:12" ht="15" customHeight="1">
      <c r="B12" s="7" t="s">
        <v>277</v>
      </c>
      <c r="C12" s="5"/>
      <c r="D12" s="5"/>
      <c r="E12" s="5"/>
      <c r="F12" s="5"/>
      <c r="G12" s="5"/>
      <c r="H12" s="5"/>
      <c r="I12" s="5"/>
      <c r="J12" s="5"/>
      <c r="K12" s="6"/>
    </row>
    <row r="13" spans="1:12" ht="15" customHeight="1">
      <c r="B13" s="7" t="s">
        <v>278</v>
      </c>
      <c r="C13" s="5"/>
      <c r="D13" s="5"/>
      <c r="E13" s="5"/>
      <c r="F13" s="5"/>
      <c r="G13" s="5"/>
      <c r="H13" s="5"/>
      <c r="I13" s="5"/>
      <c r="J13" s="5"/>
      <c r="K13" s="6"/>
    </row>
    <row r="14" spans="1:12" ht="33.75">
      <c r="B14" s="432" t="s">
        <v>18</v>
      </c>
      <c r="C14" s="433"/>
      <c r="D14" s="434"/>
      <c r="E14" s="432" t="s">
        <v>19</v>
      </c>
      <c r="F14" s="433"/>
      <c r="G14" s="433"/>
      <c r="H14" s="433"/>
      <c r="I14" s="434"/>
      <c r="J14" s="4" t="s">
        <v>265</v>
      </c>
      <c r="K14" s="4" t="s">
        <v>279</v>
      </c>
    </row>
    <row r="15" spans="1:12" ht="96.75" customHeight="1">
      <c r="B15" s="439" t="s">
        <v>280</v>
      </c>
      <c r="C15" s="436"/>
      <c r="D15" s="436"/>
      <c r="E15" s="444" t="s">
        <v>20</v>
      </c>
      <c r="F15" s="445"/>
      <c r="G15" s="445"/>
      <c r="H15" s="445"/>
      <c r="I15" s="446"/>
      <c r="J15" s="412" t="s">
        <v>266</v>
      </c>
      <c r="K15" s="412" t="s">
        <v>267</v>
      </c>
    </row>
    <row r="17" spans="2:11">
      <c r="B17" s="1" t="s">
        <v>281</v>
      </c>
    </row>
    <row r="18" spans="2:11" ht="21.75" customHeight="1">
      <c r="B18" s="428" t="s">
        <v>11</v>
      </c>
      <c r="C18" s="428"/>
      <c r="D18" s="428"/>
      <c r="E18" s="428"/>
      <c r="F18" s="428"/>
      <c r="G18" s="428"/>
      <c r="H18" s="428"/>
      <c r="I18" s="428"/>
      <c r="J18" s="428"/>
      <c r="K18" s="428"/>
    </row>
    <row r="19" spans="2:11" ht="16.5" customHeight="1">
      <c r="B19" s="410" t="s">
        <v>1</v>
      </c>
      <c r="C19" s="428" t="s">
        <v>3</v>
      </c>
      <c r="D19" s="428" t="s">
        <v>4</v>
      </c>
      <c r="E19" s="428" t="s">
        <v>5</v>
      </c>
      <c r="F19" s="428" t="s">
        <v>6</v>
      </c>
      <c r="G19" s="428" t="s">
        <v>7</v>
      </c>
      <c r="H19" s="428" t="s">
        <v>8</v>
      </c>
      <c r="I19" s="429" t="s">
        <v>268</v>
      </c>
      <c r="J19" s="422" t="s">
        <v>269</v>
      </c>
      <c r="K19" s="422" t="s">
        <v>270</v>
      </c>
    </row>
    <row r="20" spans="2:11" ht="16.5" customHeight="1">
      <c r="B20" s="3" t="s">
        <v>2</v>
      </c>
      <c r="C20" s="428"/>
      <c r="D20" s="428"/>
      <c r="E20" s="428"/>
      <c r="F20" s="428"/>
      <c r="G20" s="428"/>
      <c r="H20" s="428"/>
      <c r="I20" s="430"/>
      <c r="J20" s="423"/>
      <c r="K20" s="423"/>
    </row>
    <row r="21" spans="2:11" ht="18" customHeight="1">
      <c r="B21" s="8" t="s">
        <v>27</v>
      </c>
      <c r="C21" s="443" t="s">
        <v>30</v>
      </c>
      <c r="D21" s="443" t="s">
        <v>21</v>
      </c>
      <c r="E21" s="435" t="s">
        <v>285</v>
      </c>
      <c r="F21" s="435" t="s">
        <v>271</v>
      </c>
      <c r="G21" s="440" t="s">
        <v>272</v>
      </c>
      <c r="H21" s="440" t="s">
        <v>272</v>
      </c>
      <c r="I21" s="435" t="s">
        <v>271</v>
      </c>
      <c r="J21" s="437" t="s">
        <v>266</v>
      </c>
      <c r="K21" s="435" t="s">
        <v>271</v>
      </c>
    </row>
    <row r="22" spans="2:11" ht="42" customHeight="1">
      <c r="B22" s="9" t="s">
        <v>24</v>
      </c>
      <c r="C22" s="442"/>
      <c r="D22" s="442"/>
      <c r="E22" s="436"/>
      <c r="F22" s="436"/>
      <c r="G22" s="441"/>
      <c r="H22" s="441"/>
      <c r="I22" s="436"/>
      <c r="J22" s="438"/>
      <c r="K22" s="436"/>
    </row>
    <row r="23" spans="2:11" ht="18" customHeight="1">
      <c r="B23" s="10" t="s">
        <v>28</v>
      </c>
      <c r="C23" s="442" t="s">
        <v>30</v>
      </c>
      <c r="D23" s="442" t="s">
        <v>22</v>
      </c>
      <c r="E23" s="435" t="s">
        <v>285</v>
      </c>
      <c r="F23" s="435" t="s">
        <v>271</v>
      </c>
      <c r="G23" s="440" t="s">
        <v>272</v>
      </c>
      <c r="H23" s="440" t="s">
        <v>272</v>
      </c>
      <c r="I23" s="435" t="s">
        <v>271</v>
      </c>
      <c r="J23" s="437" t="s">
        <v>266</v>
      </c>
      <c r="K23" s="435" t="s">
        <v>271</v>
      </c>
    </row>
    <row r="24" spans="2:11" ht="42" customHeight="1">
      <c r="B24" s="11" t="s">
        <v>25</v>
      </c>
      <c r="C24" s="442"/>
      <c r="D24" s="442"/>
      <c r="E24" s="436"/>
      <c r="F24" s="436"/>
      <c r="G24" s="441"/>
      <c r="H24" s="441"/>
      <c r="I24" s="436"/>
      <c r="J24" s="438"/>
      <c r="K24" s="436"/>
    </row>
    <row r="25" spans="2:11" ht="18" customHeight="1">
      <c r="B25" s="12" t="s">
        <v>29</v>
      </c>
      <c r="C25" s="442" t="s">
        <v>31</v>
      </c>
      <c r="D25" s="442" t="s">
        <v>23</v>
      </c>
      <c r="E25" s="435" t="s">
        <v>285</v>
      </c>
      <c r="F25" s="435" t="s">
        <v>271</v>
      </c>
      <c r="G25" s="440" t="s">
        <v>272</v>
      </c>
      <c r="H25" s="440" t="s">
        <v>272</v>
      </c>
      <c r="I25" s="435" t="s">
        <v>271</v>
      </c>
      <c r="J25" s="437" t="s">
        <v>266</v>
      </c>
      <c r="K25" s="435" t="s">
        <v>271</v>
      </c>
    </row>
    <row r="26" spans="2:11" ht="42" customHeight="1">
      <c r="B26" s="9" t="s">
        <v>26</v>
      </c>
      <c r="C26" s="442"/>
      <c r="D26" s="442"/>
      <c r="E26" s="436"/>
      <c r="F26" s="436"/>
      <c r="G26" s="441"/>
      <c r="H26" s="441"/>
      <c r="I26" s="436"/>
      <c r="J26" s="438"/>
      <c r="K26" s="436"/>
    </row>
    <row r="27" spans="2:11" ht="18" customHeight="1">
      <c r="B27" s="413"/>
      <c r="C27" s="436"/>
      <c r="D27" s="436"/>
      <c r="E27" s="435" t="s">
        <v>15</v>
      </c>
      <c r="F27" s="435" t="s">
        <v>271</v>
      </c>
      <c r="G27" s="440" t="s">
        <v>272</v>
      </c>
      <c r="H27" s="440" t="s">
        <v>272</v>
      </c>
      <c r="I27" s="435" t="s">
        <v>271</v>
      </c>
      <c r="J27" s="437" t="s">
        <v>266</v>
      </c>
      <c r="K27" s="435" t="s">
        <v>271</v>
      </c>
    </row>
    <row r="28" spans="2:11" ht="42" customHeight="1">
      <c r="B28" s="414"/>
      <c r="C28" s="436"/>
      <c r="D28" s="436"/>
      <c r="E28" s="436"/>
      <c r="F28" s="436"/>
      <c r="G28" s="441"/>
      <c r="H28" s="441"/>
      <c r="I28" s="436"/>
      <c r="J28" s="438"/>
      <c r="K28" s="436"/>
    </row>
    <row r="29" spans="2:11" ht="18" customHeight="1">
      <c r="B29" s="413"/>
      <c r="C29" s="436"/>
      <c r="D29" s="436"/>
      <c r="E29" s="435" t="s">
        <v>15</v>
      </c>
      <c r="F29" s="435" t="s">
        <v>271</v>
      </c>
      <c r="G29" s="440" t="s">
        <v>272</v>
      </c>
      <c r="H29" s="440" t="s">
        <v>272</v>
      </c>
      <c r="I29" s="435" t="s">
        <v>271</v>
      </c>
      <c r="J29" s="437" t="s">
        <v>266</v>
      </c>
      <c r="K29" s="435" t="s">
        <v>271</v>
      </c>
    </row>
    <row r="30" spans="2:11" ht="42" customHeight="1">
      <c r="B30" s="414"/>
      <c r="C30" s="436"/>
      <c r="D30" s="436"/>
      <c r="E30" s="436"/>
      <c r="F30" s="436"/>
      <c r="G30" s="441"/>
      <c r="H30" s="441"/>
      <c r="I30" s="436"/>
      <c r="J30" s="438"/>
      <c r="K30" s="436"/>
    </row>
    <row r="31" spans="2:11" ht="18" customHeight="1">
      <c r="B31" s="413"/>
      <c r="C31" s="436"/>
      <c r="D31" s="436"/>
      <c r="E31" s="439" t="s">
        <v>15</v>
      </c>
      <c r="F31" s="435" t="s">
        <v>271</v>
      </c>
      <c r="G31" s="440" t="s">
        <v>272</v>
      </c>
      <c r="H31" s="440" t="s">
        <v>272</v>
      </c>
      <c r="I31" s="435" t="s">
        <v>271</v>
      </c>
      <c r="J31" s="437" t="s">
        <v>266</v>
      </c>
      <c r="K31" s="435" t="s">
        <v>271</v>
      </c>
    </row>
    <row r="32" spans="2:11" ht="42" customHeight="1">
      <c r="B32" s="414"/>
      <c r="C32" s="436"/>
      <c r="D32" s="436"/>
      <c r="E32" s="436"/>
      <c r="F32" s="436"/>
      <c r="G32" s="441"/>
      <c r="H32" s="441"/>
      <c r="I32" s="436"/>
      <c r="J32" s="438"/>
      <c r="K32" s="436"/>
    </row>
    <row r="33" spans="2:11" ht="18" customHeight="1">
      <c r="B33" s="413"/>
      <c r="C33" s="436"/>
      <c r="D33" s="436"/>
      <c r="E33" s="439" t="s">
        <v>15</v>
      </c>
      <c r="F33" s="435" t="s">
        <v>271</v>
      </c>
      <c r="G33" s="440" t="s">
        <v>272</v>
      </c>
      <c r="H33" s="440" t="s">
        <v>272</v>
      </c>
      <c r="I33" s="435" t="s">
        <v>271</v>
      </c>
      <c r="J33" s="437" t="s">
        <v>266</v>
      </c>
      <c r="K33" s="435" t="s">
        <v>271</v>
      </c>
    </row>
    <row r="34" spans="2:11" ht="42" customHeight="1">
      <c r="B34" s="414"/>
      <c r="C34" s="436"/>
      <c r="D34" s="436"/>
      <c r="E34" s="436"/>
      <c r="F34" s="436"/>
      <c r="G34" s="441"/>
      <c r="H34" s="441"/>
      <c r="I34" s="436"/>
      <c r="J34" s="438"/>
      <c r="K34" s="436"/>
    </row>
    <row r="35" spans="2:11">
      <c r="B35" s="1" t="s">
        <v>273</v>
      </c>
    </row>
    <row r="36" spans="2:11">
      <c r="B36" s="1" t="s">
        <v>274</v>
      </c>
    </row>
    <row r="37" spans="2:11">
      <c r="B37" s="1" t="s">
        <v>282</v>
      </c>
    </row>
    <row r="38" spans="2:11">
      <c r="B38" s="1" t="s">
        <v>283</v>
      </c>
    </row>
    <row r="40" spans="2:11" ht="17.25">
      <c r="B40" s="1" t="s">
        <v>12</v>
      </c>
      <c r="J40" s="2"/>
      <c r="K40" s="2" t="s">
        <v>13</v>
      </c>
    </row>
    <row r="41" spans="2:11" ht="17.25">
      <c r="J41" s="2"/>
      <c r="K41" s="2" t="s">
        <v>322</v>
      </c>
    </row>
    <row r="42" spans="2:11" ht="17.25">
      <c r="I42" s="2"/>
      <c r="J42" s="2"/>
      <c r="K42" s="2"/>
    </row>
    <row r="43" spans="2:11" ht="17.25">
      <c r="J43" s="2"/>
      <c r="K43" s="2" t="s">
        <v>14</v>
      </c>
    </row>
  </sheetData>
  <sheetProtection password="CC1F" sheet="1" objects="1" scenarios="1" selectLockedCells="1" selectUnlockedCells="1"/>
  <mergeCells count="82">
    <mergeCell ref="I33:I34"/>
    <mergeCell ref="J33:J34"/>
    <mergeCell ref="K33:K34"/>
    <mergeCell ref="C33:C34"/>
    <mergeCell ref="D33:D34"/>
    <mergeCell ref="E33:E34"/>
    <mergeCell ref="F33:F34"/>
    <mergeCell ref="G33:G34"/>
    <mergeCell ref="H33:H34"/>
    <mergeCell ref="K29:K30"/>
    <mergeCell ref="C31:C32"/>
    <mergeCell ref="D31:D32"/>
    <mergeCell ref="E31:E32"/>
    <mergeCell ref="F31:F32"/>
    <mergeCell ref="G31:G32"/>
    <mergeCell ref="H31:H32"/>
    <mergeCell ref="I31:I32"/>
    <mergeCell ref="J31:J32"/>
    <mergeCell ref="K31:K32"/>
    <mergeCell ref="J27:J28"/>
    <mergeCell ref="K27:K28"/>
    <mergeCell ref="C29:C30"/>
    <mergeCell ref="D29:D30"/>
    <mergeCell ref="E29:E30"/>
    <mergeCell ref="F29:F30"/>
    <mergeCell ref="G29:G30"/>
    <mergeCell ref="H29:H30"/>
    <mergeCell ref="I29:I30"/>
    <mergeCell ref="J29:J30"/>
    <mergeCell ref="I25:I26"/>
    <mergeCell ref="J25:J26"/>
    <mergeCell ref="K25:K26"/>
    <mergeCell ref="C27:C28"/>
    <mergeCell ref="D27:D28"/>
    <mergeCell ref="E27:E28"/>
    <mergeCell ref="F27:F28"/>
    <mergeCell ref="G27:G28"/>
    <mergeCell ref="H27:H28"/>
    <mergeCell ref="I27:I28"/>
    <mergeCell ref="C25:C26"/>
    <mergeCell ref="D25:D26"/>
    <mergeCell ref="E25:E26"/>
    <mergeCell ref="F25:F26"/>
    <mergeCell ref="G25:G26"/>
    <mergeCell ref="H25:H26"/>
    <mergeCell ref="K21:K22"/>
    <mergeCell ref="C23:C24"/>
    <mergeCell ref="D23:D24"/>
    <mergeCell ref="E23:E24"/>
    <mergeCell ref="F23:F24"/>
    <mergeCell ref="G23:G24"/>
    <mergeCell ref="H23:H24"/>
    <mergeCell ref="I23:I24"/>
    <mergeCell ref="J23:J24"/>
    <mergeCell ref="K23:K24"/>
    <mergeCell ref="J19:J20"/>
    <mergeCell ref="K19:K20"/>
    <mergeCell ref="C21:C22"/>
    <mergeCell ref="D21:D22"/>
    <mergeCell ref="E21:E22"/>
    <mergeCell ref="F21:F22"/>
    <mergeCell ref="G21:G22"/>
    <mergeCell ref="H21:H22"/>
    <mergeCell ref="I21:I22"/>
    <mergeCell ref="J21:J22"/>
    <mergeCell ref="B15:D15"/>
    <mergeCell ref="E15:I15"/>
    <mergeCell ref="B18:K18"/>
    <mergeCell ref="C19:C20"/>
    <mergeCell ref="D19:D20"/>
    <mergeCell ref="E19:E20"/>
    <mergeCell ref="F19:F20"/>
    <mergeCell ref="G19:G20"/>
    <mergeCell ref="H19:H20"/>
    <mergeCell ref="I19:I20"/>
    <mergeCell ref="A6:L6"/>
    <mergeCell ref="B8:D8"/>
    <mergeCell ref="E8:I8"/>
    <mergeCell ref="B9:D9"/>
    <mergeCell ref="E9:I9"/>
    <mergeCell ref="B14:D14"/>
    <mergeCell ref="E14:I14"/>
  </mergeCells>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458E-D846-4D7D-BD6B-8EC05F4AE286}">
  <dimension ref="A1:AK47"/>
  <sheetViews>
    <sheetView topLeftCell="A10" zoomScaleNormal="100" workbookViewId="0">
      <selection activeCell="E10" sqref="E10:V10"/>
    </sheetView>
  </sheetViews>
  <sheetFormatPr defaultRowHeight="18.75"/>
  <cols>
    <col min="1" max="37" width="2.875" style="14" customWidth="1"/>
  </cols>
  <sheetData>
    <row r="1" spans="1:37">
      <c r="A1" s="13" t="s">
        <v>32</v>
      </c>
    </row>
    <row r="2" spans="1:37">
      <c r="A2" s="447" t="s">
        <v>33</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row>
    <row r="3" spans="1:37" ht="33.75" customHeight="1">
      <c r="A3" s="13"/>
      <c r="B3" s="13"/>
      <c r="C3" s="13"/>
      <c r="D3" s="13"/>
      <c r="E3" s="13"/>
      <c r="F3" s="13"/>
      <c r="G3" s="13"/>
      <c r="H3" s="13"/>
      <c r="I3" s="13"/>
      <c r="J3" s="15"/>
      <c r="K3" s="15"/>
      <c r="L3" s="15"/>
      <c r="M3" s="15"/>
      <c r="N3" s="15"/>
      <c r="O3" s="15"/>
      <c r="P3" s="15"/>
      <c r="Q3" s="15"/>
      <c r="R3" s="15"/>
      <c r="S3" s="15"/>
      <c r="T3" s="15"/>
      <c r="U3" s="15"/>
      <c r="V3" s="15"/>
      <c r="W3" s="15"/>
      <c r="X3" s="15"/>
      <c r="Y3" s="15"/>
      <c r="Z3" s="15"/>
      <c r="AA3" s="15"/>
      <c r="AB3" s="13"/>
      <c r="AC3" s="13"/>
      <c r="AD3" s="13"/>
      <c r="AE3" s="13"/>
      <c r="AF3" s="13"/>
      <c r="AG3" s="13"/>
      <c r="AH3" s="13"/>
      <c r="AI3" s="13"/>
      <c r="AJ3" s="13"/>
      <c r="AK3" s="13"/>
    </row>
    <row r="4" spans="1:37">
      <c r="A4" s="448" t="s">
        <v>34</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13"/>
      <c r="AK4" s="13"/>
    </row>
    <row r="5" spans="1:37">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spans="1:37" ht="19.5" thickBot="1">
      <c r="A6" s="449" t="s">
        <v>35</v>
      </c>
      <c r="B6" s="449"/>
      <c r="C6" s="449"/>
      <c r="D6" s="449"/>
      <c r="E6" s="13"/>
      <c r="F6" s="16">
        <v>1</v>
      </c>
      <c r="G6" s="17" t="s">
        <v>36</v>
      </c>
      <c r="H6" s="17"/>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spans="1:37">
      <c r="A7" s="13"/>
      <c r="B7" s="450">
        <v>3</v>
      </c>
      <c r="C7" s="451"/>
      <c r="D7" s="13"/>
      <c r="E7" s="13"/>
      <c r="F7" s="16">
        <v>2</v>
      </c>
      <c r="G7" s="17" t="s">
        <v>37</v>
      </c>
      <c r="H7" s="17"/>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row>
    <row r="8" spans="1:37" ht="19.5" thickBot="1">
      <c r="A8" s="13"/>
      <c r="B8" s="452"/>
      <c r="C8" s="453"/>
      <c r="D8" s="13"/>
      <c r="E8" s="13"/>
      <c r="F8" s="16">
        <v>3</v>
      </c>
      <c r="G8" s="17" t="s">
        <v>38</v>
      </c>
      <c r="H8" s="17"/>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37" ht="39.7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row>
    <row r="10" spans="1:37" ht="36" customHeight="1" thickBot="1">
      <c r="A10" s="454" t="s">
        <v>39</v>
      </c>
      <c r="B10" s="455"/>
      <c r="C10" s="455"/>
      <c r="D10" s="456"/>
      <c r="E10" s="457"/>
      <c r="F10" s="458"/>
      <c r="G10" s="458"/>
      <c r="H10" s="458"/>
      <c r="I10" s="458"/>
      <c r="J10" s="458"/>
      <c r="K10" s="459"/>
      <c r="L10" s="459"/>
      <c r="M10" s="459"/>
      <c r="N10" s="459"/>
      <c r="O10" s="459"/>
      <c r="P10" s="459"/>
      <c r="Q10" s="459"/>
      <c r="R10" s="459"/>
      <c r="S10" s="459"/>
      <c r="T10" s="459"/>
      <c r="U10" s="459"/>
      <c r="V10" s="460"/>
      <c r="W10" s="454" t="s">
        <v>40</v>
      </c>
      <c r="X10" s="455"/>
      <c r="Y10" s="455"/>
      <c r="Z10" s="456"/>
      <c r="AA10" s="461"/>
      <c r="AB10" s="459"/>
      <c r="AC10" s="459"/>
      <c r="AD10" s="459"/>
      <c r="AE10" s="459"/>
      <c r="AF10" s="459"/>
      <c r="AG10" s="459"/>
      <c r="AH10" s="459"/>
      <c r="AI10" s="460"/>
      <c r="AJ10" s="13"/>
      <c r="AK10" s="13"/>
    </row>
    <row r="11" spans="1:37" ht="36" customHeight="1" thickBot="1">
      <c r="A11" s="454" t="s">
        <v>41</v>
      </c>
      <c r="B11" s="455"/>
      <c r="C11" s="455"/>
      <c r="D11" s="462"/>
      <c r="E11" s="308"/>
      <c r="F11" s="309"/>
      <c r="G11" s="309"/>
      <c r="H11" s="309"/>
      <c r="I11" s="309"/>
      <c r="J11" s="309"/>
      <c r="K11" s="310"/>
      <c r="L11" s="463" t="s">
        <v>42</v>
      </c>
      <c r="M11" s="456"/>
      <c r="N11" s="456"/>
      <c r="O11" s="464"/>
      <c r="P11" s="461"/>
      <c r="Q11" s="459"/>
      <c r="R11" s="459"/>
      <c r="S11" s="459"/>
      <c r="T11" s="459"/>
      <c r="U11" s="459"/>
      <c r="V11" s="459"/>
      <c r="W11" s="459"/>
      <c r="X11" s="459"/>
      <c r="Y11" s="459"/>
      <c r="Z11" s="465"/>
      <c r="AA11" s="466"/>
      <c r="AB11" s="13"/>
      <c r="AC11" s="13"/>
      <c r="AD11" s="13"/>
      <c r="AE11" s="13"/>
      <c r="AF11" s="13"/>
      <c r="AG11" s="13"/>
      <c r="AH11" s="13"/>
      <c r="AI11" s="13"/>
      <c r="AJ11" s="13"/>
      <c r="AK11" s="13"/>
    </row>
    <row r="12" spans="1:37" ht="30"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c r="A13" s="13" t="s">
        <v>43</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1:37">
      <c r="A14" s="13"/>
      <c r="B14" s="18">
        <v>1</v>
      </c>
      <c r="C14" s="13" t="s">
        <v>44</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1:37">
      <c r="A15" s="13"/>
      <c r="B15" s="18">
        <v>2</v>
      </c>
      <c r="C15" s="13" t="s">
        <v>45</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row>
    <row r="16" spans="1:37">
      <c r="A16" s="13"/>
      <c r="B16" s="13"/>
      <c r="C16" s="13" t="s">
        <v>46</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ht="69" customHeight="1">
      <c r="A17" s="13"/>
      <c r="B17" s="17"/>
      <c r="C17" s="17"/>
      <c r="D17" s="17"/>
      <c r="E17" s="17"/>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37">
      <c r="A18" s="19" t="s">
        <v>47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c r="A19" s="19"/>
      <c r="B19" s="13"/>
      <c r="C19" s="13"/>
      <c r="D19" s="13"/>
      <c r="E19" s="13"/>
      <c r="F19" s="13"/>
      <c r="G19" s="13"/>
      <c r="H19" s="13"/>
      <c r="I19" s="13"/>
      <c r="J19" s="13"/>
      <c r="K19" s="13"/>
      <c r="L19" s="13"/>
      <c r="M19" s="13"/>
      <c r="N19" s="13"/>
      <c r="O19" s="13"/>
      <c r="P19" s="13"/>
      <c r="Q19" s="13"/>
      <c r="R19" s="13"/>
      <c r="S19" s="20" t="s">
        <v>48</v>
      </c>
      <c r="T19" s="13"/>
      <c r="U19" s="13"/>
      <c r="V19" s="13"/>
      <c r="W19" s="13"/>
      <c r="X19" s="13"/>
      <c r="Y19" s="13"/>
      <c r="Z19" s="13"/>
      <c r="AA19" s="13"/>
      <c r="AB19" s="13"/>
      <c r="AC19" s="13"/>
      <c r="AD19" s="13"/>
      <c r="AE19" s="13"/>
      <c r="AF19" s="13"/>
      <c r="AG19" s="13"/>
      <c r="AH19" s="13"/>
      <c r="AI19" s="13"/>
      <c r="AJ19" s="13"/>
      <c r="AK19" s="13"/>
    </row>
    <row r="20" spans="1:37">
      <c r="A20" s="13"/>
      <c r="B20" s="467" t="s">
        <v>49</v>
      </c>
      <c r="C20" s="467"/>
      <c r="D20" s="467"/>
      <c r="E20" s="467"/>
      <c r="F20" s="467" t="s">
        <v>50</v>
      </c>
      <c r="G20" s="467"/>
      <c r="H20" s="467"/>
      <c r="I20" s="467" t="s">
        <v>51</v>
      </c>
      <c r="J20" s="467"/>
      <c r="K20" s="469" t="s">
        <v>52</v>
      </c>
      <c r="L20" s="470"/>
      <c r="M20" s="470"/>
      <c r="N20" s="470"/>
      <c r="O20" s="470"/>
      <c r="P20" s="470"/>
      <c r="Q20" s="471"/>
      <c r="R20" s="21"/>
      <c r="S20" s="472" t="s">
        <v>53</v>
      </c>
      <c r="T20" s="467"/>
      <c r="U20" s="467"/>
      <c r="V20" s="467"/>
      <c r="W20" s="473" t="s">
        <v>54</v>
      </c>
      <c r="X20" s="474"/>
      <c r="Y20" s="474"/>
      <c r="Z20" s="474"/>
      <c r="AA20" s="475"/>
      <c r="AB20" s="469" t="s">
        <v>55</v>
      </c>
      <c r="AC20" s="470"/>
      <c r="AD20" s="470"/>
      <c r="AE20" s="470"/>
      <c r="AF20" s="470"/>
      <c r="AG20" s="470"/>
      <c r="AH20" s="470"/>
      <c r="AI20" s="471"/>
      <c r="AJ20" s="13"/>
      <c r="AK20" s="13"/>
    </row>
    <row r="21" spans="1:37" ht="19.5" thickBot="1">
      <c r="A21" s="13"/>
      <c r="B21" s="467"/>
      <c r="C21" s="467"/>
      <c r="D21" s="467"/>
      <c r="E21" s="467"/>
      <c r="F21" s="467"/>
      <c r="G21" s="467"/>
      <c r="H21" s="467"/>
      <c r="I21" s="468"/>
      <c r="J21" s="468"/>
      <c r="K21" s="493" t="s">
        <v>56</v>
      </c>
      <c r="L21" s="494"/>
      <c r="M21" s="494"/>
      <c r="N21" s="494"/>
      <c r="O21" s="494"/>
      <c r="P21" s="494"/>
      <c r="Q21" s="495"/>
      <c r="R21" s="13"/>
      <c r="S21" s="467"/>
      <c r="T21" s="467"/>
      <c r="U21" s="467"/>
      <c r="V21" s="467"/>
      <c r="W21" s="496" t="s">
        <v>57</v>
      </c>
      <c r="X21" s="497"/>
      <c r="Y21" s="497"/>
      <c r="Z21" s="497"/>
      <c r="AA21" s="498"/>
      <c r="AB21" s="493" t="s">
        <v>58</v>
      </c>
      <c r="AC21" s="494"/>
      <c r="AD21" s="494"/>
      <c r="AE21" s="494"/>
      <c r="AF21" s="494"/>
      <c r="AG21" s="494"/>
      <c r="AH21" s="494"/>
      <c r="AI21" s="495"/>
      <c r="AJ21" s="13"/>
      <c r="AK21" s="13"/>
    </row>
    <row r="22" spans="1:37" ht="38.25" customHeight="1" thickBot="1">
      <c r="A22" s="13"/>
      <c r="B22" s="499"/>
      <c r="C22" s="499"/>
      <c r="D22" s="499"/>
      <c r="E22" s="499"/>
      <c r="F22" s="499"/>
      <c r="G22" s="499"/>
      <c r="H22" s="457"/>
      <c r="I22" s="500"/>
      <c r="J22" s="501"/>
      <c r="K22" s="311"/>
      <c r="L22" s="312"/>
      <c r="M22" s="312"/>
      <c r="N22" s="312"/>
      <c r="O22" s="312"/>
      <c r="P22" s="312"/>
      <c r="Q22" s="313"/>
      <c r="R22" s="13"/>
      <c r="S22" s="504" t="s">
        <v>59</v>
      </c>
      <c r="T22" s="505"/>
      <c r="U22" s="505"/>
      <c r="V22" s="506"/>
      <c r="W22" s="507"/>
      <c r="X22" s="508"/>
      <c r="Y22" s="508"/>
      <c r="Z22" s="508"/>
      <c r="AA22" s="509"/>
      <c r="AB22" s="311"/>
      <c r="AC22" s="312"/>
      <c r="AD22" s="312"/>
      <c r="AE22" s="312"/>
      <c r="AF22" s="312"/>
      <c r="AG22" s="312"/>
      <c r="AH22" s="312"/>
      <c r="AI22" s="22"/>
      <c r="AJ22" s="13"/>
      <c r="AK22" s="13"/>
    </row>
    <row r="23" spans="1:37" ht="38.25" customHeight="1" thickBot="1">
      <c r="A23" s="13"/>
      <c r="B23" s="314"/>
      <c r="C23" s="315"/>
      <c r="D23" s="315"/>
      <c r="E23" s="316"/>
      <c r="F23" s="314"/>
      <c r="G23" s="315"/>
      <c r="H23" s="317"/>
      <c r="I23" s="502"/>
      <c r="J23" s="503"/>
      <c r="K23" s="502"/>
      <c r="L23" s="510"/>
      <c r="M23" s="510"/>
      <c r="N23" s="510"/>
      <c r="O23" s="510"/>
      <c r="P23" s="510"/>
      <c r="Q23" s="503"/>
      <c r="R23" s="13"/>
      <c r="S23" s="23">
        <v>9</v>
      </c>
      <c r="T23" s="24">
        <v>9</v>
      </c>
      <c r="U23" s="24">
        <v>0</v>
      </c>
      <c r="V23" s="25">
        <v>0</v>
      </c>
      <c r="W23" s="318"/>
      <c r="X23" s="319"/>
      <c r="Y23" s="319"/>
      <c r="Z23" s="320">
        <v>8</v>
      </c>
      <c r="AA23" s="321"/>
      <c r="AB23" s="476"/>
      <c r="AC23" s="477"/>
      <c r="AD23" s="477"/>
      <c r="AE23" s="477"/>
      <c r="AF23" s="477"/>
      <c r="AG23" s="477"/>
      <c r="AH23" s="477"/>
      <c r="AI23" s="478"/>
      <c r="AJ23" s="13"/>
      <c r="AK23" s="13"/>
    </row>
    <row r="24" spans="1:37">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c r="A25" s="13"/>
      <c r="B25" s="13" t="s">
        <v>60</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row>
    <row r="26" spans="1:37">
      <c r="A26" s="13"/>
      <c r="B26" s="13" t="s">
        <v>61</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1:37" ht="3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spans="1:37">
      <c r="A29" s="17"/>
      <c r="B29" s="479" t="s">
        <v>62</v>
      </c>
      <c r="C29" s="480"/>
      <c r="D29" s="480"/>
      <c r="E29" s="480"/>
      <c r="F29" s="480"/>
      <c r="G29" s="484" t="s">
        <v>63</v>
      </c>
      <c r="H29" s="485"/>
      <c r="I29" s="485"/>
      <c r="J29" s="486"/>
      <c r="K29" s="26"/>
      <c r="L29" s="26" t="s">
        <v>64</v>
      </c>
      <c r="M29" s="26" t="s">
        <v>65</v>
      </c>
      <c r="N29" s="26"/>
      <c r="O29" s="26"/>
      <c r="P29" s="26"/>
      <c r="Q29" s="26"/>
      <c r="R29" s="26"/>
      <c r="S29" s="26"/>
      <c r="T29" s="26"/>
      <c r="U29" s="27"/>
      <c r="V29" s="17"/>
      <c r="W29" s="17"/>
      <c r="X29" s="17"/>
      <c r="Y29" s="17"/>
      <c r="Z29" s="17"/>
      <c r="AA29" s="17"/>
      <c r="AB29" s="17"/>
      <c r="AC29" s="17"/>
      <c r="AD29" s="17"/>
      <c r="AE29" s="17"/>
      <c r="AF29" s="17"/>
      <c r="AG29" s="17"/>
      <c r="AH29" s="17"/>
      <c r="AI29" s="17"/>
      <c r="AJ29" s="17"/>
      <c r="AK29" s="17"/>
    </row>
    <row r="30" spans="1:37">
      <c r="A30" s="17"/>
      <c r="B30" s="481"/>
      <c r="C30" s="448"/>
      <c r="D30" s="448"/>
      <c r="E30" s="448"/>
      <c r="F30" s="448"/>
      <c r="G30" s="487"/>
      <c r="H30" s="488"/>
      <c r="I30" s="488"/>
      <c r="J30" s="489"/>
      <c r="K30" s="13"/>
      <c r="L30" s="13" t="s">
        <v>64</v>
      </c>
      <c r="M30" s="13" t="s">
        <v>66</v>
      </c>
      <c r="N30" s="13"/>
      <c r="O30" s="13"/>
      <c r="P30" s="13"/>
      <c r="Q30" s="13"/>
      <c r="R30" s="13"/>
      <c r="S30" s="13"/>
      <c r="T30" s="13"/>
      <c r="U30" s="28"/>
      <c r="V30" s="17"/>
      <c r="W30" s="17"/>
      <c r="X30" s="17"/>
      <c r="Y30" s="17"/>
      <c r="Z30" s="17"/>
      <c r="AA30" s="17"/>
      <c r="AB30" s="17"/>
      <c r="AC30" s="17"/>
      <c r="AD30" s="17"/>
      <c r="AE30" s="17"/>
      <c r="AF30" s="17"/>
      <c r="AG30" s="17"/>
      <c r="AH30" s="17"/>
      <c r="AI30" s="17"/>
      <c r="AJ30" s="17"/>
      <c r="AK30" s="17"/>
    </row>
    <row r="31" spans="1:37">
      <c r="A31" s="17"/>
      <c r="B31" s="482"/>
      <c r="C31" s="483"/>
      <c r="D31" s="483"/>
      <c r="E31" s="483"/>
      <c r="F31" s="483"/>
      <c r="G31" s="490"/>
      <c r="H31" s="491"/>
      <c r="I31" s="491"/>
      <c r="J31" s="492"/>
      <c r="K31" s="29"/>
      <c r="L31" s="29" t="s">
        <v>64</v>
      </c>
      <c r="M31" s="29" t="s">
        <v>67</v>
      </c>
      <c r="N31" s="29"/>
      <c r="O31" s="29"/>
      <c r="P31" s="29"/>
      <c r="Q31" s="29"/>
      <c r="R31" s="29"/>
      <c r="S31" s="29"/>
      <c r="T31" s="29"/>
      <c r="U31" s="30"/>
      <c r="V31" s="17"/>
      <c r="W31" s="17"/>
      <c r="X31" s="17"/>
      <c r="Y31" s="17"/>
      <c r="Z31" s="17"/>
      <c r="AA31" s="17"/>
      <c r="AB31" s="17"/>
      <c r="AC31" s="17"/>
      <c r="AD31" s="17"/>
      <c r="AE31" s="17"/>
      <c r="AF31" s="17"/>
      <c r="AG31" s="17"/>
      <c r="AH31" s="17"/>
      <c r="AI31" s="17"/>
      <c r="AJ31" s="17"/>
      <c r="AK31" s="17"/>
    </row>
    <row r="32" spans="1:37">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31" t="s">
        <v>68</v>
      </c>
      <c r="AJ32" s="13"/>
      <c r="AK32" s="13"/>
    </row>
    <row r="33" spans="1:37">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row>
    <row r="34" spans="1:37">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7">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7">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1:37">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row>
    <row r="39" spans="1:37">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row>
    <row r="41" spans="1:37">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spans="1:37">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row>
    <row r="43" spans="1:37">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row>
    <row r="44" spans="1:37">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row>
    <row r="45" spans="1:37">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spans="1:37">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1:37">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sheetData>
  <sheetProtection password="CC1F" sheet="1" objects="1" scenarios="1" selectLockedCells="1"/>
  <mergeCells count="31">
    <mergeCell ref="AB23:AI23"/>
    <mergeCell ref="B29:F31"/>
    <mergeCell ref="G29:J31"/>
    <mergeCell ref="AB20:AI20"/>
    <mergeCell ref="K21:Q21"/>
    <mergeCell ref="W21:AA21"/>
    <mergeCell ref="AB21:AI21"/>
    <mergeCell ref="B22:E22"/>
    <mergeCell ref="F22:H22"/>
    <mergeCell ref="I22:J23"/>
    <mergeCell ref="S22:V22"/>
    <mergeCell ref="W22:AA22"/>
    <mergeCell ref="K23:Q23"/>
    <mergeCell ref="A11:D11"/>
    <mergeCell ref="L11:O11"/>
    <mergeCell ref="P11:Y11"/>
    <mergeCell ref="Z11:AA11"/>
    <mergeCell ref="B20:E21"/>
    <mergeCell ref="F20:H21"/>
    <mergeCell ref="I20:J21"/>
    <mergeCell ref="K20:Q20"/>
    <mergeCell ref="S20:V21"/>
    <mergeCell ref="W20:AA20"/>
    <mergeCell ref="A2:AI2"/>
    <mergeCell ref="A4:AI4"/>
    <mergeCell ref="A6:D6"/>
    <mergeCell ref="B7:C8"/>
    <mergeCell ref="A10:D10"/>
    <mergeCell ref="E10:V10"/>
    <mergeCell ref="W10:Z10"/>
    <mergeCell ref="AA10:AI10"/>
  </mergeCells>
  <phoneticPr fontId="2"/>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409A-CE6E-4545-A88A-9580E78670AD}">
  <dimension ref="A1:AX67"/>
  <sheetViews>
    <sheetView view="pageBreakPreview" topLeftCell="A52" zoomScaleNormal="100" zoomScaleSheetLayoutView="100" workbookViewId="0">
      <selection activeCell="AP3" sqref="AP3:AQ3"/>
    </sheetView>
  </sheetViews>
  <sheetFormatPr defaultColWidth="2.625" defaultRowHeight="17.100000000000001" customHeight="1"/>
  <cols>
    <col min="1" max="1" width="3.125" style="35" customWidth="1"/>
    <col min="2" max="16" width="2.625" style="35"/>
    <col min="17" max="18" width="1.625" style="35" customWidth="1"/>
    <col min="19" max="20" width="3.625" style="35" customWidth="1"/>
    <col min="21" max="23" width="3.25" style="35" customWidth="1"/>
    <col min="24" max="27" width="3.875" style="35" customWidth="1"/>
    <col min="28" max="28" width="4.75" style="35" customWidth="1"/>
    <col min="29" max="29" width="2" style="35" customWidth="1"/>
    <col min="30" max="30" width="2.625" style="35"/>
    <col min="31" max="31" width="3.625" style="35" customWidth="1"/>
    <col min="32" max="32" width="1.625" style="35" customWidth="1"/>
    <col min="33" max="36" width="2.625" style="35"/>
    <col min="37" max="38" width="2.375" style="35" customWidth="1"/>
    <col min="39" max="39" width="3.125" style="35" customWidth="1"/>
    <col min="40" max="40" width="1.875" style="35" customWidth="1"/>
    <col min="41" max="41" width="2.375" style="35" customWidth="1"/>
    <col min="42" max="42" width="3.875" style="35" customWidth="1"/>
    <col min="43" max="43" width="2.5" style="35" customWidth="1"/>
    <col min="44" max="44" width="2.375" style="35" customWidth="1"/>
    <col min="45" max="45" width="2.75" style="35" customWidth="1"/>
    <col min="46" max="47" width="2.375" style="35" customWidth="1"/>
    <col min="48" max="49" width="2.625" style="35"/>
    <col min="50" max="50" width="4" style="35" customWidth="1"/>
    <col min="51" max="16384" width="2.625" style="35"/>
  </cols>
  <sheetData>
    <row r="1" spans="1:50" ht="15.75" customHeight="1" thickBot="1">
      <c r="A1" s="34" t="s">
        <v>69</v>
      </c>
      <c r="AH1" s="36"/>
      <c r="AI1" s="36"/>
      <c r="AJ1" s="36"/>
      <c r="AK1" s="36"/>
    </row>
    <row r="2" spans="1:50" ht="12" customHeight="1" thickBot="1">
      <c r="A2" s="511" t="s">
        <v>70</v>
      </c>
      <c r="B2" s="512"/>
      <c r="C2" s="512"/>
      <c r="D2" s="512"/>
      <c r="E2" s="1218" t="s">
        <v>286</v>
      </c>
      <c r="F2" s="512"/>
      <c r="G2" s="512"/>
      <c r="H2" s="512"/>
      <c r="I2" s="1218" t="s">
        <v>287</v>
      </c>
      <c r="J2" s="512"/>
      <c r="K2" s="512"/>
      <c r="L2" s="1219"/>
      <c r="AH2" s="36"/>
      <c r="AI2" s="36"/>
      <c r="AJ2" s="36"/>
      <c r="AK2" s="36"/>
    </row>
    <row r="3" spans="1:50" ht="21.75" customHeight="1">
      <c r="A3" s="513"/>
      <c r="B3" s="514"/>
      <c r="C3" s="514"/>
      <c r="D3" s="515"/>
      <c r="E3" s="519"/>
      <c r="F3" s="514"/>
      <c r="G3" s="514"/>
      <c r="H3" s="515"/>
      <c r="I3" s="519"/>
      <c r="J3" s="514"/>
      <c r="K3" s="514"/>
      <c r="L3" s="521"/>
      <c r="AH3" s="36"/>
      <c r="AI3" s="36"/>
      <c r="AJ3" s="36"/>
      <c r="AK3" s="36"/>
      <c r="AL3" s="523" t="s">
        <v>71</v>
      </c>
      <c r="AM3" s="524"/>
      <c r="AN3" s="524"/>
      <c r="AO3" s="525"/>
      <c r="AP3" s="526"/>
      <c r="AQ3" s="526"/>
      <c r="AR3" s="37" t="s">
        <v>72</v>
      </c>
      <c r="AS3" s="526"/>
      <c r="AT3" s="526"/>
      <c r="AU3" s="37" t="s">
        <v>73</v>
      </c>
      <c r="AV3" s="526"/>
      <c r="AW3" s="526"/>
      <c r="AX3" s="38" t="s">
        <v>74</v>
      </c>
    </row>
    <row r="4" spans="1:50" ht="21.75" customHeight="1" thickBot="1">
      <c r="A4" s="516"/>
      <c r="B4" s="517"/>
      <c r="C4" s="517"/>
      <c r="D4" s="518"/>
      <c r="E4" s="520"/>
      <c r="F4" s="517"/>
      <c r="G4" s="517"/>
      <c r="H4" s="518"/>
      <c r="I4" s="520"/>
      <c r="J4" s="517"/>
      <c r="K4" s="517"/>
      <c r="L4" s="522"/>
      <c r="R4" s="39"/>
      <c r="T4" s="39" t="s">
        <v>75</v>
      </c>
      <c r="U4" s="39"/>
      <c r="V4" s="39"/>
      <c r="W4" s="39"/>
      <c r="X4" s="39"/>
      <c r="Y4" s="39"/>
      <c r="Z4" s="39"/>
      <c r="AL4" s="527" t="s">
        <v>76</v>
      </c>
      <c r="AM4" s="455"/>
      <c r="AN4" s="455"/>
      <c r="AO4" s="456"/>
      <c r="AP4" s="459"/>
      <c r="AQ4" s="459"/>
      <c r="AR4" s="505" t="s">
        <v>72</v>
      </c>
      <c r="AS4" s="459"/>
      <c r="AT4" s="459"/>
      <c r="AU4" s="505" t="s">
        <v>73</v>
      </c>
      <c r="AV4" s="459"/>
      <c r="AW4" s="459"/>
      <c r="AX4" s="532" t="s">
        <v>74</v>
      </c>
    </row>
    <row r="5" spans="1:50" ht="3" customHeight="1" thickBot="1">
      <c r="AL5" s="528"/>
      <c r="AM5" s="529"/>
      <c r="AN5" s="529"/>
      <c r="AO5" s="530"/>
      <c r="AP5" s="477"/>
      <c r="AQ5" s="477"/>
      <c r="AR5" s="531"/>
      <c r="AS5" s="477"/>
      <c r="AT5" s="477"/>
      <c r="AU5" s="531"/>
      <c r="AV5" s="477"/>
      <c r="AW5" s="477"/>
      <c r="AX5" s="533"/>
    </row>
    <row r="6" spans="1:50" ht="21.75" customHeight="1" thickBot="1">
      <c r="A6" s="523" t="s">
        <v>77</v>
      </c>
      <c r="B6" s="524"/>
      <c r="C6" s="524"/>
      <c r="D6" s="525"/>
      <c r="E6" s="534"/>
      <c r="F6" s="535"/>
      <c r="G6" s="535"/>
      <c r="H6" s="535"/>
      <c r="I6" s="535"/>
      <c r="J6" s="535"/>
      <c r="K6" s="535"/>
      <c r="L6" s="535"/>
      <c r="M6" s="535"/>
      <c r="N6" s="535"/>
      <c r="O6" s="535"/>
      <c r="P6" s="535"/>
      <c r="Q6" s="535"/>
      <c r="R6" s="535"/>
      <c r="S6" s="536"/>
      <c r="T6" s="537" t="s">
        <v>41</v>
      </c>
      <c r="U6" s="524"/>
      <c r="V6" s="524"/>
      <c r="W6" s="525"/>
      <c r="X6" s="538"/>
      <c r="Y6" s="539"/>
      <c r="Z6" s="539"/>
      <c r="AA6" s="540"/>
      <c r="AB6" s="537" t="s">
        <v>78</v>
      </c>
      <c r="AC6" s="524"/>
      <c r="AD6" s="525"/>
      <c r="AE6" s="541"/>
      <c r="AF6" s="542"/>
      <c r="AG6" s="542"/>
      <c r="AH6" s="542"/>
      <c r="AI6" s="542"/>
      <c r="AJ6" s="542"/>
      <c r="AK6" s="543"/>
      <c r="AL6" s="544" t="s">
        <v>79</v>
      </c>
      <c r="AM6" s="545"/>
      <c r="AN6" s="545" t="s">
        <v>80</v>
      </c>
      <c r="AO6" s="546"/>
      <c r="AP6" s="547"/>
      <c r="AQ6" s="548"/>
      <c r="AR6" s="40" t="s">
        <v>72</v>
      </c>
      <c r="AS6" s="548"/>
      <c r="AT6" s="548"/>
      <c r="AU6" s="40" t="s">
        <v>73</v>
      </c>
      <c r="AV6" s="548"/>
      <c r="AW6" s="548"/>
      <c r="AX6" s="41" t="s">
        <v>74</v>
      </c>
    </row>
    <row r="7" spans="1:50" ht="21.75" customHeight="1">
      <c r="A7" s="527" t="s">
        <v>81</v>
      </c>
      <c r="B7" s="455"/>
      <c r="C7" s="455"/>
      <c r="D7" s="456"/>
      <c r="E7" s="461"/>
      <c r="F7" s="459"/>
      <c r="G7" s="459"/>
      <c r="H7" s="459"/>
      <c r="I7" s="459"/>
      <c r="J7" s="459"/>
      <c r="K7" s="459"/>
      <c r="L7" s="459"/>
      <c r="M7" s="459"/>
      <c r="N7" s="459"/>
      <c r="O7" s="459"/>
      <c r="P7" s="459"/>
      <c r="Q7" s="459"/>
      <c r="R7" s="459"/>
      <c r="S7" s="459"/>
      <c r="T7" s="549" t="s">
        <v>82</v>
      </c>
      <c r="U7" s="549"/>
      <c r="V7" s="549"/>
      <c r="W7" s="550"/>
      <c r="X7" s="454" t="s">
        <v>42</v>
      </c>
      <c r="Y7" s="455"/>
      <c r="Z7" s="456"/>
      <c r="AA7" s="461"/>
      <c r="AB7" s="459"/>
      <c r="AC7" s="459"/>
      <c r="AD7" s="459"/>
      <c r="AE7" s="459"/>
      <c r="AF7" s="459"/>
      <c r="AG7" s="459"/>
      <c r="AH7" s="459"/>
      <c r="AI7" s="459"/>
      <c r="AJ7" s="551"/>
      <c r="AK7" s="552"/>
      <c r="AL7" s="553" t="s">
        <v>83</v>
      </c>
      <c r="AM7" s="554"/>
      <c r="AN7" s="557" t="s">
        <v>84</v>
      </c>
      <c r="AO7" s="558"/>
      <c r="AP7" s="558"/>
      <c r="AQ7" s="558"/>
      <c r="AR7" s="559"/>
      <c r="AS7" s="559"/>
      <c r="AT7" s="559"/>
      <c r="AU7" s="559"/>
      <c r="AV7" s="559"/>
      <c r="AW7" s="559"/>
      <c r="AX7" s="560"/>
    </row>
    <row r="8" spans="1:50" ht="21.75" customHeight="1" thickBot="1">
      <c r="A8" s="527" t="s">
        <v>85</v>
      </c>
      <c r="B8" s="455"/>
      <c r="C8" s="455"/>
      <c r="D8" s="456"/>
      <c r="E8" s="561"/>
      <c r="F8" s="562"/>
      <c r="G8" s="562"/>
      <c r="H8" s="562"/>
      <c r="I8" s="562"/>
      <c r="J8" s="562"/>
      <c r="K8" s="562"/>
      <c r="L8" s="562"/>
      <c r="M8" s="562"/>
      <c r="N8" s="562"/>
      <c r="O8" s="562"/>
      <c r="P8" s="562"/>
      <c r="Q8" s="562"/>
      <c r="R8" s="562"/>
      <c r="S8" s="562"/>
      <c r="T8" s="562"/>
      <c r="U8" s="562"/>
      <c r="V8" s="562"/>
      <c r="W8" s="563"/>
      <c r="X8" s="454" t="s">
        <v>86</v>
      </c>
      <c r="Y8" s="455"/>
      <c r="Z8" s="456"/>
      <c r="AA8" s="564"/>
      <c r="AB8" s="565"/>
      <c r="AC8" s="565"/>
      <c r="AD8" s="42" t="s">
        <v>72</v>
      </c>
      <c r="AE8" s="565"/>
      <c r="AF8" s="565"/>
      <c r="AG8" s="42" t="s">
        <v>73</v>
      </c>
      <c r="AH8" s="565"/>
      <c r="AI8" s="565"/>
      <c r="AJ8" s="505" t="s">
        <v>87</v>
      </c>
      <c r="AK8" s="466"/>
      <c r="AL8" s="555"/>
      <c r="AM8" s="556"/>
      <c r="AN8" s="566" t="s">
        <v>88</v>
      </c>
      <c r="AO8" s="567"/>
      <c r="AP8" s="567"/>
      <c r="AQ8" s="567"/>
      <c r="AR8" s="568"/>
      <c r="AS8" s="568"/>
      <c r="AT8" s="568"/>
      <c r="AU8" s="568"/>
      <c r="AV8" s="568"/>
      <c r="AW8" s="568"/>
      <c r="AX8" s="569"/>
    </row>
    <row r="9" spans="1:50" ht="19.5" customHeight="1">
      <c r="A9" s="570" t="s">
        <v>89</v>
      </c>
      <c r="B9" s="571"/>
      <c r="C9" s="571"/>
      <c r="D9" s="572"/>
      <c r="E9" s="43" t="s">
        <v>90</v>
      </c>
      <c r="F9" s="42" t="s">
        <v>91</v>
      </c>
      <c r="G9" s="42"/>
      <c r="H9" s="42"/>
      <c r="I9" s="42"/>
      <c r="J9" s="44"/>
      <c r="K9" s="42" t="s">
        <v>64</v>
      </c>
      <c r="L9" s="42" t="s">
        <v>92</v>
      </c>
      <c r="M9" s="42"/>
      <c r="N9" s="42"/>
      <c r="O9" s="42"/>
      <c r="P9" s="42"/>
      <c r="Q9" s="44"/>
      <c r="R9" s="576" t="s">
        <v>64</v>
      </c>
      <c r="S9" s="576"/>
      <c r="T9" s="42" t="s">
        <v>93</v>
      </c>
      <c r="U9" s="42"/>
      <c r="V9" s="42"/>
      <c r="W9" s="42"/>
      <c r="X9" s="45"/>
      <c r="Y9" s="32" t="s">
        <v>64</v>
      </c>
      <c r="Z9" s="42" t="s">
        <v>94</v>
      </c>
      <c r="AA9" s="42"/>
      <c r="AB9" s="42"/>
      <c r="AC9" s="42"/>
      <c r="AD9" s="42"/>
      <c r="AE9" s="44"/>
      <c r="AF9" s="44"/>
      <c r="AG9" s="44"/>
      <c r="AH9" s="42"/>
      <c r="AI9" s="42"/>
      <c r="AJ9" s="42"/>
      <c r="AK9" s="42"/>
      <c r="AM9" s="46"/>
      <c r="AN9" s="577" t="s">
        <v>95</v>
      </c>
      <c r="AO9" s="448"/>
      <c r="AP9" s="448"/>
      <c r="AQ9" s="578"/>
      <c r="AR9" s="581"/>
      <c r="AS9" s="582"/>
      <c r="AT9" s="582"/>
      <c r="AU9" s="582"/>
      <c r="AV9" s="582"/>
      <c r="AW9" s="448" t="s">
        <v>96</v>
      </c>
      <c r="AX9" s="578"/>
    </row>
    <row r="10" spans="1:50" ht="19.5" customHeight="1" thickBot="1">
      <c r="A10" s="573"/>
      <c r="B10" s="574"/>
      <c r="C10" s="574"/>
      <c r="D10" s="575"/>
      <c r="E10" s="47" t="s">
        <v>64</v>
      </c>
      <c r="F10" s="48" t="s">
        <v>97</v>
      </c>
      <c r="G10" s="48"/>
      <c r="H10" s="48"/>
      <c r="I10" s="48"/>
      <c r="J10" s="48"/>
      <c r="K10" s="48"/>
      <c r="L10" s="48"/>
      <c r="M10" s="48"/>
      <c r="N10" s="48" t="s">
        <v>64</v>
      </c>
      <c r="O10" s="48" t="s">
        <v>98</v>
      </c>
      <c r="P10" s="48"/>
      <c r="Q10" s="48"/>
      <c r="R10" s="48"/>
      <c r="S10" s="48"/>
      <c r="T10" s="48"/>
      <c r="U10" s="48"/>
      <c r="V10" s="48"/>
      <c r="W10" s="49" t="s">
        <v>64</v>
      </c>
      <c r="X10" s="48" t="s">
        <v>99</v>
      </c>
      <c r="Y10" s="48"/>
      <c r="Z10" s="48"/>
      <c r="AA10" s="48"/>
      <c r="AB10" s="48"/>
      <c r="AC10" s="48"/>
      <c r="AD10" s="48"/>
      <c r="AE10" s="48"/>
      <c r="AF10" s="48"/>
      <c r="AG10" s="48"/>
      <c r="AH10" s="48"/>
      <c r="AI10" s="48"/>
      <c r="AJ10" s="48"/>
      <c r="AK10" s="48"/>
      <c r="AL10" s="50" t="s">
        <v>100</v>
      </c>
      <c r="AM10" s="50"/>
      <c r="AN10" s="452"/>
      <c r="AO10" s="579"/>
      <c r="AP10" s="579"/>
      <c r="AQ10" s="580"/>
      <c r="AR10" s="583"/>
      <c r="AS10" s="584"/>
      <c r="AT10" s="584"/>
      <c r="AU10" s="584"/>
      <c r="AV10" s="584"/>
      <c r="AW10" s="579"/>
      <c r="AX10" s="580"/>
    </row>
    <row r="11" spans="1:50" ht="31.5" customHeight="1">
      <c r="A11" s="51" t="s">
        <v>101</v>
      </c>
      <c r="B11" s="454" t="s">
        <v>102</v>
      </c>
      <c r="C11" s="455"/>
      <c r="D11" s="455"/>
      <c r="E11" s="455"/>
      <c r="F11" s="456"/>
      <c r="G11" s="454" t="s">
        <v>103</v>
      </c>
      <c r="H11" s="455"/>
      <c r="I11" s="455"/>
      <c r="J11" s="455"/>
      <c r="K11" s="455"/>
      <c r="L11" s="455"/>
      <c r="M11" s="455"/>
      <c r="N11" s="455"/>
      <c r="O11" s="455"/>
      <c r="P11" s="455"/>
      <c r="Q11" s="455"/>
      <c r="R11" s="455"/>
      <c r="S11" s="455"/>
      <c r="T11" s="455"/>
      <c r="U11" s="455"/>
      <c r="V11" s="455"/>
      <c r="W11" s="456"/>
      <c r="X11" s="585" t="s">
        <v>104</v>
      </c>
      <c r="Y11" s="586"/>
      <c r="Z11" s="585" t="s">
        <v>105</v>
      </c>
      <c r="AA11" s="586"/>
      <c r="AB11" s="587" t="s">
        <v>106</v>
      </c>
      <c r="AC11" s="588"/>
      <c r="AD11" s="589"/>
      <c r="AE11" s="606" t="s">
        <v>107</v>
      </c>
      <c r="AF11" s="607"/>
      <c r="AG11" s="607"/>
      <c r="AH11" s="607"/>
      <c r="AI11" s="607"/>
      <c r="AJ11" s="607"/>
      <c r="AK11" s="607"/>
      <c r="AL11" s="607"/>
      <c r="AM11" s="607"/>
      <c r="AN11" s="607"/>
      <c r="AO11" s="607"/>
      <c r="AP11" s="607"/>
      <c r="AQ11" s="607"/>
      <c r="AR11" s="607"/>
      <c r="AS11" s="607"/>
      <c r="AT11" s="608"/>
      <c r="AU11" s="615" t="s">
        <v>108</v>
      </c>
      <c r="AV11" s="616"/>
      <c r="AW11" s="616"/>
      <c r="AX11" s="617"/>
    </row>
    <row r="12" spans="1:50" ht="16.5" customHeight="1">
      <c r="A12" s="598">
        <v>1</v>
      </c>
      <c r="B12" s="322"/>
      <c r="C12" s="322"/>
      <c r="D12" s="621" t="s">
        <v>109</v>
      </c>
      <c r="E12" s="622"/>
      <c r="F12" s="623"/>
      <c r="G12" s="457" t="s">
        <v>110</v>
      </c>
      <c r="H12" s="458"/>
      <c r="I12" s="458"/>
      <c r="J12" s="458"/>
      <c r="K12" s="458"/>
      <c r="L12" s="603" t="s">
        <v>111</v>
      </c>
      <c r="M12" s="604"/>
      <c r="N12" s="323"/>
      <c r="O12" s="323"/>
      <c r="P12" s="323"/>
      <c r="Q12" s="603" t="s">
        <v>112</v>
      </c>
      <c r="R12" s="604"/>
      <c r="S12" s="604"/>
      <c r="T12" s="323"/>
      <c r="U12" s="323"/>
      <c r="V12" s="626" t="s">
        <v>113</v>
      </c>
      <c r="W12" s="627"/>
      <c r="X12" s="630" t="s">
        <v>114</v>
      </c>
      <c r="Y12" s="631"/>
      <c r="Z12" s="630" t="s">
        <v>115</v>
      </c>
      <c r="AA12" s="631"/>
      <c r="AB12" s="590"/>
      <c r="AC12" s="591"/>
      <c r="AD12" s="592"/>
      <c r="AE12" s="609"/>
      <c r="AF12" s="610"/>
      <c r="AG12" s="610"/>
      <c r="AH12" s="610"/>
      <c r="AI12" s="610"/>
      <c r="AJ12" s="610"/>
      <c r="AK12" s="610"/>
      <c r="AL12" s="610"/>
      <c r="AM12" s="610"/>
      <c r="AN12" s="610"/>
      <c r="AO12" s="610"/>
      <c r="AP12" s="610"/>
      <c r="AQ12" s="610"/>
      <c r="AR12" s="610"/>
      <c r="AS12" s="610"/>
      <c r="AT12" s="611"/>
      <c r="AU12" s="618"/>
      <c r="AV12" s="616"/>
      <c r="AW12" s="616"/>
      <c r="AX12" s="617"/>
    </row>
    <row r="13" spans="1:50" ht="16.5" customHeight="1">
      <c r="A13" s="598"/>
      <c r="B13" s="233"/>
      <c r="C13" s="233"/>
      <c r="D13" s="324"/>
      <c r="E13" s="325"/>
      <c r="F13" s="326"/>
      <c r="G13" s="581"/>
      <c r="H13" s="582"/>
      <c r="I13" s="582"/>
      <c r="J13" s="582"/>
      <c r="K13" s="582"/>
      <c r="L13" s="605"/>
      <c r="M13" s="605"/>
      <c r="N13" s="327"/>
      <c r="O13" s="327"/>
      <c r="P13" s="327"/>
      <c r="Q13" s="605"/>
      <c r="R13" s="605"/>
      <c r="S13" s="605"/>
      <c r="T13" s="327"/>
      <c r="U13" s="327"/>
      <c r="V13" s="628"/>
      <c r="W13" s="629"/>
      <c r="X13" s="328"/>
      <c r="Y13" s="329"/>
      <c r="Z13" s="328"/>
      <c r="AA13" s="329"/>
      <c r="AB13" s="590"/>
      <c r="AC13" s="591"/>
      <c r="AD13" s="592"/>
      <c r="AE13" s="609"/>
      <c r="AF13" s="610"/>
      <c r="AG13" s="610"/>
      <c r="AH13" s="610"/>
      <c r="AI13" s="610"/>
      <c r="AJ13" s="610"/>
      <c r="AK13" s="610"/>
      <c r="AL13" s="610"/>
      <c r="AM13" s="610"/>
      <c r="AN13" s="610"/>
      <c r="AO13" s="610"/>
      <c r="AP13" s="610"/>
      <c r="AQ13" s="610"/>
      <c r="AR13" s="610"/>
      <c r="AS13" s="610"/>
      <c r="AT13" s="611"/>
      <c r="AU13" s="618"/>
      <c r="AV13" s="616"/>
      <c r="AW13" s="616"/>
      <c r="AX13" s="617"/>
    </row>
    <row r="14" spans="1:50" ht="16.5" customHeight="1">
      <c r="A14" s="598"/>
      <c r="B14" s="233"/>
      <c r="C14" s="233"/>
      <c r="D14" s="330"/>
      <c r="E14" s="233"/>
      <c r="F14" s="331"/>
      <c r="G14" s="581"/>
      <c r="H14" s="582"/>
      <c r="I14" s="582"/>
      <c r="J14" s="582"/>
      <c r="K14" s="582"/>
      <c r="L14" s="596" t="s">
        <v>116</v>
      </c>
      <c r="M14" s="233"/>
      <c r="N14" s="233"/>
      <c r="O14" s="233"/>
      <c r="P14" s="233"/>
      <c r="Q14" s="596" t="s">
        <v>100</v>
      </c>
      <c r="R14" s="233"/>
      <c r="S14" s="233"/>
      <c r="T14" s="233"/>
      <c r="U14" s="233"/>
      <c r="V14" s="233"/>
      <c r="W14" s="332"/>
      <c r="X14" s="333"/>
      <c r="Y14" s="331"/>
      <c r="Z14" s="333"/>
      <c r="AA14" s="331"/>
      <c r="AB14" s="590"/>
      <c r="AC14" s="591"/>
      <c r="AD14" s="592"/>
      <c r="AE14" s="609"/>
      <c r="AF14" s="610"/>
      <c r="AG14" s="610"/>
      <c r="AH14" s="610"/>
      <c r="AI14" s="610"/>
      <c r="AJ14" s="610"/>
      <c r="AK14" s="610"/>
      <c r="AL14" s="610"/>
      <c r="AM14" s="610"/>
      <c r="AN14" s="610"/>
      <c r="AO14" s="610"/>
      <c r="AP14" s="610"/>
      <c r="AQ14" s="610"/>
      <c r="AR14" s="610"/>
      <c r="AS14" s="610"/>
      <c r="AT14" s="611"/>
      <c r="AU14" s="618"/>
      <c r="AV14" s="616"/>
      <c r="AW14" s="616"/>
      <c r="AX14" s="617"/>
    </row>
    <row r="15" spans="1:50" ht="16.5" customHeight="1">
      <c r="A15" s="598"/>
      <c r="B15" s="334"/>
      <c r="C15" s="334"/>
      <c r="D15" s="335"/>
      <c r="E15" s="334"/>
      <c r="F15" s="336"/>
      <c r="G15" s="624"/>
      <c r="H15" s="625"/>
      <c r="I15" s="625"/>
      <c r="J15" s="625"/>
      <c r="K15" s="625"/>
      <c r="L15" s="597"/>
      <c r="M15" s="334"/>
      <c r="N15" s="334"/>
      <c r="O15" s="334"/>
      <c r="P15" s="334"/>
      <c r="Q15" s="597"/>
      <c r="R15" s="334"/>
      <c r="S15" s="334"/>
      <c r="T15" s="334"/>
      <c r="U15" s="334"/>
      <c r="V15" s="334"/>
      <c r="W15" s="337"/>
      <c r="X15" s="338"/>
      <c r="Y15" s="334"/>
      <c r="Z15" s="338"/>
      <c r="AA15" s="336"/>
      <c r="AB15" s="593"/>
      <c r="AC15" s="594"/>
      <c r="AD15" s="595"/>
      <c r="AE15" s="612"/>
      <c r="AF15" s="613"/>
      <c r="AG15" s="613"/>
      <c r="AH15" s="613"/>
      <c r="AI15" s="613"/>
      <c r="AJ15" s="613"/>
      <c r="AK15" s="613"/>
      <c r="AL15" s="613"/>
      <c r="AM15" s="613"/>
      <c r="AN15" s="613"/>
      <c r="AO15" s="613"/>
      <c r="AP15" s="613"/>
      <c r="AQ15" s="613"/>
      <c r="AR15" s="613"/>
      <c r="AS15" s="613"/>
      <c r="AT15" s="614"/>
      <c r="AU15" s="619"/>
      <c r="AV15" s="574"/>
      <c r="AW15" s="574"/>
      <c r="AX15" s="620"/>
    </row>
    <row r="16" spans="1:50" ht="16.5" customHeight="1">
      <c r="A16" s="598">
        <v>2</v>
      </c>
      <c r="B16" s="322"/>
      <c r="C16" s="322"/>
      <c r="D16" s="339"/>
      <c r="E16" s="340"/>
      <c r="F16" s="341"/>
      <c r="G16" s="599"/>
      <c r="H16" s="600"/>
      <c r="I16" s="600"/>
      <c r="J16" s="600"/>
      <c r="K16" s="600"/>
      <c r="L16" s="603" t="s">
        <v>111</v>
      </c>
      <c r="M16" s="604"/>
      <c r="N16" s="323"/>
      <c r="O16" s="323"/>
      <c r="P16" s="323"/>
      <c r="Q16" s="603" t="s">
        <v>112</v>
      </c>
      <c r="R16" s="604"/>
      <c r="S16" s="604"/>
      <c r="T16" s="323"/>
      <c r="U16" s="323"/>
      <c r="V16" s="626" t="s">
        <v>113</v>
      </c>
      <c r="W16" s="627"/>
      <c r="X16" s="342"/>
      <c r="Y16" s="322"/>
      <c r="Z16" s="342"/>
      <c r="AA16" s="343"/>
      <c r="AB16" s="342"/>
      <c r="AC16" s="322"/>
      <c r="AD16" s="351" t="s">
        <v>117</v>
      </c>
      <c r="AE16" s="67" t="s">
        <v>118</v>
      </c>
      <c r="AF16" s="68"/>
      <c r="AG16" s="68"/>
      <c r="AH16" s="68"/>
      <c r="AI16" s="68"/>
      <c r="AJ16" s="68"/>
      <c r="AK16" s="68"/>
      <c r="AL16" s="68"/>
      <c r="AM16" s="68"/>
      <c r="AN16" s="68"/>
      <c r="AO16" s="68"/>
      <c r="AP16" s="68"/>
      <c r="AQ16" s="68"/>
      <c r="AR16" s="68"/>
      <c r="AS16" s="68"/>
      <c r="AT16" s="69"/>
      <c r="AU16" s="43"/>
      <c r="AV16" s="42"/>
      <c r="AW16" s="42"/>
      <c r="AX16" s="70" t="s">
        <v>117</v>
      </c>
    </row>
    <row r="17" spans="1:50" ht="16.5" customHeight="1">
      <c r="A17" s="598"/>
      <c r="B17" s="233"/>
      <c r="C17" s="233"/>
      <c r="D17" s="344"/>
      <c r="E17" s="345"/>
      <c r="F17" s="346"/>
      <c r="G17" s="601"/>
      <c r="H17" s="596"/>
      <c r="I17" s="596"/>
      <c r="J17" s="596"/>
      <c r="K17" s="596"/>
      <c r="L17" s="605"/>
      <c r="M17" s="605"/>
      <c r="N17" s="327"/>
      <c r="O17" s="327"/>
      <c r="P17" s="327"/>
      <c r="Q17" s="605"/>
      <c r="R17" s="605"/>
      <c r="S17" s="605"/>
      <c r="T17" s="327"/>
      <c r="U17" s="327"/>
      <c r="V17" s="628"/>
      <c r="W17" s="629"/>
      <c r="X17" s="333"/>
      <c r="Y17" s="233"/>
      <c r="Z17" s="333"/>
      <c r="AA17" s="331"/>
      <c r="AB17" s="333"/>
      <c r="AC17" s="233"/>
      <c r="AD17" s="352"/>
      <c r="AE17" s="74" t="s">
        <v>119</v>
      </c>
      <c r="AF17" s="75"/>
      <c r="AG17" s="75"/>
      <c r="AH17" s="75"/>
      <c r="AI17" s="75"/>
      <c r="AJ17" s="75"/>
      <c r="AK17" s="75"/>
      <c r="AL17" s="75"/>
      <c r="AM17" s="75"/>
      <c r="AN17" s="75"/>
      <c r="AO17" s="75"/>
      <c r="AP17" s="75"/>
      <c r="AQ17" s="75"/>
      <c r="AR17" s="75"/>
      <c r="AS17" s="75"/>
      <c r="AT17" s="76"/>
      <c r="AU17" s="60"/>
      <c r="AV17" s="40"/>
      <c r="AW17" s="40"/>
      <c r="AX17" s="77"/>
    </row>
    <row r="18" spans="1:50" ht="16.5" customHeight="1">
      <c r="A18" s="598"/>
      <c r="B18" s="233"/>
      <c r="C18" s="233"/>
      <c r="D18" s="330"/>
      <c r="E18" s="233"/>
      <c r="F18" s="331"/>
      <c r="G18" s="601"/>
      <c r="H18" s="596"/>
      <c r="I18" s="596"/>
      <c r="J18" s="596"/>
      <c r="K18" s="596"/>
      <c r="L18" s="596" t="s">
        <v>116</v>
      </c>
      <c r="M18" s="233"/>
      <c r="N18" s="233"/>
      <c r="O18" s="233"/>
      <c r="P18" s="233"/>
      <c r="Q18" s="596" t="s">
        <v>100</v>
      </c>
      <c r="R18" s="233"/>
      <c r="S18" s="233"/>
      <c r="T18" s="233"/>
      <c r="U18" s="233"/>
      <c r="V18" s="233"/>
      <c r="W18" s="332"/>
      <c r="X18" s="333"/>
      <c r="Y18" s="233"/>
      <c r="Z18" s="333"/>
      <c r="AA18" s="331"/>
      <c r="AB18" s="333"/>
      <c r="AC18" s="233"/>
      <c r="AD18" s="331"/>
      <c r="AE18" s="74" t="s">
        <v>120</v>
      </c>
      <c r="AF18" s="75"/>
      <c r="AG18" s="75"/>
      <c r="AH18" s="75"/>
      <c r="AI18" s="75"/>
      <c r="AJ18" s="75"/>
      <c r="AK18" s="75"/>
      <c r="AL18" s="75"/>
      <c r="AM18" s="75"/>
      <c r="AN18" s="75"/>
      <c r="AO18" s="75"/>
      <c r="AP18" s="75"/>
      <c r="AQ18" s="75"/>
      <c r="AR18" s="75"/>
      <c r="AS18" s="75"/>
      <c r="AT18" s="76"/>
      <c r="AU18" s="60"/>
      <c r="AV18" s="40"/>
      <c r="AW18" s="40"/>
      <c r="AX18" s="78"/>
    </row>
    <row r="19" spans="1:50" ht="16.5" customHeight="1">
      <c r="A19" s="598"/>
      <c r="B19" s="334"/>
      <c r="C19" s="334"/>
      <c r="D19" s="335"/>
      <c r="E19" s="334"/>
      <c r="F19" s="336"/>
      <c r="G19" s="602"/>
      <c r="H19" s="597"/>
      <c r="I19" s="597"/>
      <c r="J19" s="597"/>
      <c r="K19" s="597"/>
      <c r="L19" s="597"/>
      <c r="M19" s="334"/>
      <c r="N19" s="334"/>
      <c r="O19" s="334"/>
      <c r="P19" s="334"/>
      <c r="Q19" s="597"/>
      <c r="R19" s="334"/>
      <c r="S19" s="334"/>
      <c r="T19" s="334"/>
      <c r="U19" s="334"/>
      <c r="V19" s="334"/>
      <c r="W19" s="337"/>
      <c r="X19" s="347"/>
      <c r="Y19" s="348"/>
      <c r="Z19" s="347"/>
      <c r="AA19" s="348"/>
      <c r="AB19" s="347"/>
      <c r="AC19" s="334"/>
      <c r="AD19" s="336"/>
      <c r="AE19" s="80" t="s">
        <v>121</v>
      </c>
      <c r="AF19" s="81"/>
      <c r="AG19" s="81"/>
      <c r="AH19" s="81"/>
      <c r="AI19" s="81"/>
      <c r="AJ19" s="81"/>
      <c r="AK19" s="81"/>
      <c r="AL19" s="81"/>
      <c r="AM19" s="81"/>
      <c r="AN19" s="81"/>
      <c r="AO19" s="81"/>
      <c r="AP19" s="81"/>
      <c r="AQ19" s="81"/>
      <c r="AR19" s="81"/>
      <c r="AS19" s="81"/>
      <c r="AT19" s="82"/>
      <c r="AU19" s="79"/>
      <c r="AV19" s="48"/>
      <c r="AW19" s="48"/>
      <c r="AX19" s="83"/>
    </row>
    <row r="20" spans="1:50" ht="16.5" customHeight="1">
      <c r="A20" s="598">
        <v>3</v>
      </c>
      <c r="B20" s="322"/>
      <c r="C20" s="322"/>
      <c r="D20" s="339"/>
      <c r="E20" s="340"/>
      <c r="F20" s="341"/>
      <c r="G20" s="599"/>
      <c r="H20" s="600"/>
      <c r="I20" s="600"/>
      <c r="J20" s="600"/>
      <c r="K20" s="600"/>
      <c r="L20" s="603" t="s">
        <v>111</v>
      </c>
      <c r="M20" s="604"/>
      <c r="N20" s="323"/>
      <c r="O20" s="323"/>
      <c r="P20" s="323"/>
      <c r="Q20" s="603" t="s">
        <v>112</v>
      </c>
      <c r="R20" s="604"/>
      <c r="S20" s="604"/>
      <c r="T20" s="323"/>
      <c r="U20" s="323"/>
      <c r="V20" s="626" t="s">
        <v>113</v>
      </c>
      <c r="W20" s="627"/>
      <c r="X20" s="342"/>
      <c r="Y20" s="322"/>
      <c r="Z20" s="342"/>
      <c r="AA20" s="343"/>
      <c r="AB20" s="342"/>
      <c r="AC20" s="322"/>
      <c r="AD20" s="343"/>
      <c r="AE20" s="67" t="s">
        <v>118</v>
      </c>
      <c r="AF20" s="68"/>
      <c r="AG20" s="68"/>
      <c r="AH20" s="68"/>
      <c r="AI20" s="68"/>
      <c r="AJ20" s="68"/>
      <c r="AK20" s="68"/>
      <c r="AL20" s="68"/>
      <c r="AM20" s="68"/>
      <c r="AN20" s="68"/>
      <c r="AO20" s="68"/>
      <c r="AP20" s="68"/>
      <c r="AQ20" s="68"/>
      <c r="AR20" s="68"/>
      <c r="AS20" s="68"/>
      <c r="AT20" s="69"/>
      <c r="AU20" s="43"/>
      <c r="AV20" s="42"/>
      <c r="AW20" s="42"/>
      <c r="AX20" s="84"/>
    </row>
    <row r="21" spans="1:50" ht="16.5" customHeight="1">
      <c r="A21" s="598"/>
      <c r="B21" s="233"/>
      <c r="C21" s="233"/>
      <c r="D21" s="344"/>
      <c r="E21" s="345"/>
      <c r="F21" s="346"/>
      <c r="G21" s="601"/>
      <c r="H21" s="596"/>
      <c r="I21" s="596"/>
      <c r="J21" s="596"/>
      <c r="K21" s="596"/>
      <c r="L21" s="605"/>
      <c r="M21" s="605"/>
      <c r="N21" s="327"/>
      <c r="O21" s="327"/>
      <c r="P21" s="327"/>
      <c r="Q21" s="605"/>
      <c r="R21" s="605"/>
      <c r="S21" s="605"/>
      <c r="T21" s="327"/>
      <c r="U21" s="327"/>
      <c r="V21" s="628"/>
      <c r="W21" s="629"/>
      <c r="X21" s="333"/>
      <c r="Y21" s="233"/>
      <c r="Z21" s="333"/>
      <c r="AA21" s="331"/>
      <c r="AB21" s="333"/>
      <c r="AC21" s="233"/>
      <c r="AD21" s="331"/>
      <c r="AE21" s="74" t="s">
        <v>119</v>
      </c>
      <c r="AF21" s="75"/>
      <c r="AG21" s="75"/>
      <c r="AH21" s="75"/>
      <c r="AI21" s="75"/>
      <c r="AJ21" s="75"/>
      <c r="AK21" s="75"/>
      <c r="AL21" s="75"/>
      <c r="AM21" s="75"/>
      <c r="AN21" s="75"/>
      <c r="AO21" s="75"/>
      <c r="AP21" s="75"/>
      <c r="AQ21" s="75"/>
      <c r="AR21" s="75"/>
      <c r="AS21" s="75"/>
      <c r="AT21" s="76"/>
      <c r="AU21" s="60"/>
      <c r="AV21" s="40"/>
      <c r="AW21" s="40"/>
      <c r="AX21" s="78"/>
    </row>
    <row r="22" spans="1:50" ht="16.5" customHeight="1">
      <c r="A22" s="598"/>
      <c r="B22" s="233"/>
      <c r="C22" s="233"/>
      <c r="D22" s="330"/>
      <c r="E22" s="233"/>
      <c r="F22" s="331"/>
      <c r="G22" s="601"/>
      <c r="H22" s="596"/>
      <c r="I22" s="596"/>
      <c r="J22" s="596"/>
      <c r="K22" s="596"/>
      <c r="L22" s="596" t="s">
        <v>116</v>
      </c>
      <c r="M22" s="233"/>
      <c r="N22" s="233"/>
      <c r="O22" s="233"/>
      <c r="P22" s="233"/>
      <c r="Q22" s="596" t="s">
        <v>100</v>
      </c>
      <c r="R22" s="233"/>
      <c r="S22" s="233"/>
      <c r="T22" s="233"/>
      <c r="U22" s="233"/>
      <c r="V22" s="233"/>
      <c r="W22" s="332"/>
      <c r="X22" s="333"/>
      <c r="Y22" s="233"/>
      <c r="Z22" s="333"/>
      <c r="AA22" s="331"/>
      <c r="AB22" s="333"/>
      <c r="AC22" s="233"/>
      <c r="AD22" s="331"/>
      <c r="AE22" s="74" t="s">
        <v>120</v>
      </c>
      <c r="AF22" s="75"/>
      <c r="AG22" s="75"/>
      <c r="AH22" s="75"/>
      <c r="AI22" s="75"/>
      <c r="AJ22" s="75"/>
      <c r="AK22" s="75"/>
      <c r="AL22" s="75"/>
      <c r="AM22" s="75"/>
      <c r="AN22" s="75"/>
      <c r="AO22" s="75"/>
      <c r="AP22" s="75"/>
      <c r="AQ22" s="75"/>
      <c r="AR22" s="75"/>
      <c r="AS22" s="75"/>
      <c r="AT22" s="76"/>
      <c r="AU22" s="60"/>
      <c r="AV22" s="40"/>
      <c r="AW22" s="40"/>
      <c r="AX22" s="78"/>
    </row>
    <row r="23" spans="1:50" ht="16.5" customHeight="1">
      <c r="A23" s="598"/>
      <c r="B23" s="334"/>
      <c r="C23" s="334"/>
      <c r="D23" s="335"/>
      <c r="E23" s="334"/>
      <c r="F23" s="336"/>
      <c r="G23" s="602"/>
      <c r="H23" s="597"/>
      <c r="I23" s="597"/>
      <c r="J23" s="597"/>
      <c r="K23" s="597"/>
      <c r="L23" s="597"/>
      <c r="M23" s="334"/>
      <c r="N23" s="334"/>
      <c r="O23" s="334"/>
      <c r="P23" s="334"/>
      <c r="Q23" s="597"/>
      <c r="R23" s="334"/>
      <c r="S23" s="334"/>
      <c r="T23" s="334"/>
      <c r="U23" s="334"/>
      <c r="V23" s="334"/>
      <c r="W23" s="337"/>
      <c r="X23" s="338"/>
      <c r="Y23" s="348"/>
      <c r="Z23" s="338"/>
      <c r="AA23" s="348"/>
      <c r="AB23" s="347"/>
      <c r="AC23" s="334"/>
      <c r="AD23" s="336"/>
      <c r="AE23" s="80" t="s">
        <v>121</v>
      </c>
      <c r="AF23" s="81"/>
      <c r="AG23" s="81"/>
      <c r="AH23" s="81"/>
      <c r="AI23" s="81"/>
      <c r="AJ23" s="81"/>
      <c r="AK23" s="81"/>
      <c r="AL23" s="81"/>
      <c r="AM23" s="81"/>
      <c r="AN23" s="81"/>
      <c r="AO23" s="81"/>
      <c r="AP23" s="81"/>
      <c r="AQ23" s="81"/>
      <c r="AR23" s="81"/>
      <c r="AS23" s="81"/>
      <c r="AT23" s="82"/>
      <c r="AU23" s="79"/>
      <c r="AV23" s="48"/>
      <c r="AW23" s="48"/>
      <c r="AX23" s="83"/>
    </row>
    <row r="24" spans="1:50" ht="16.5" customHeight="1">
      <c r="A24" s="598">
        <v>4</v>
      </c>
      <c r="B24" s="322"/>
      <c r="C24" s="322"/>
      <c r="D24" s="339"/>
      <c r="E24" s="340"/>
      <c r="F24" s="341"/>
      <c r="G24" s="599"/>
      <c r="H24" s="600"/>
      <c r="I24" s="600"/>
      <c r="J24" s="600"/>
      <c r="K24" s="600"/>
      <c r="L24" s="632" t="s">
        <v>111</v>
      </c>
      <c r="M24" s="604"/>
      <c r="N24" s="349"/>
      <c r="O24" s="349"/>
      <c r="P24" s="349"/>
      <c r="Q24" s="632" t="s">
        <v>112</v>
      </c>
      <c r="R24" s="604"/>
      <c r="S24" s="604"/>
      <c r="T24" s="349"/>
      <c r="U24" s="349"/>
      <c r="V24" s="633" t="s">
        <v>113</v>
      </c>
      <c r="W24" s="627"/>
      <c r="X24" s="342"/>
      <c r="Y24" s="322"/>
      <c r="Z24" s="342"/>
      <c r="AA24" s="343"/>
      <c r="AB24" s="342"/>
      <c r="AC24" s="322"/>
      <c r="AD24" s="343"/>
      <c r="AE24" s="67" t="s">
        <v>118</v>
      </c>
      <c r="AF24" s="68"/>
      <c r="AG24" s="68"/>
      <c r="AH24" s="68"/>
      <c r="AI24" s="68"/>
      <c r="AJ24" s="68"/>
      <c r="AK24" s="68"/>
      <c r="AL24" s="68"/>
      <c r="AM24" s="68"/>
      <c r="AN24" s="68"/>
      <c r="AO24" s="68"/>
      <c r="AP24" s="68"/>
      <c r="AQ24" s="68"/>
      <c r="AR24" s="68"/>
      <c r="AS24" s="68"/>
      <c r="AT24" s="69"/>
      <c r="AU24" s="43"/>
      <c r="AV24" s="42"/>
      <c r="AW24" s="42"/>
      <c r="AX24" s="84"/>
    </row>
    <row r="25" spans="1:50" ht="16.5" customHeight="1">
      <c r="A25" s="598"/>
      <c r="B25" s="233"/>
      <c r="C25" s="233"/>
      <c r="D25" s="344"/>
      <c r="E25" s="345"/>
      <c r="F25" s="346"/>
      <c r="G25" s="601"/>
      <c r="H25" s="596"/>
      <c r="I25" s="596"/>
      <c r="J25" s="596"/>
      <c r="K25" s="596"/>
      <c r="L25" s="605"/>
      <c r="M25" s="605"/>
      <c r="N25" s="350"/>
      <c r="O25" s="350"/>
      <c r="P25" s="350"/>
      <c r="Q25" s="605"/>
      <c r="R25" s="605"/>
      <c r="S25" s="605"/>
      <c r="T25" s="350"/>
      <c r="U25" s="350"/>
      <c r="V25" s="628"/>
      <c r="W25" s="629"/>
      <c r="X25" s="333"/>
      <c r="Y25" s="233"/>
      <c r="Z25" s="333"/>
      <c r="AA25" s="331"/>
      <c r="AB25" s="333"/>
      <c r="AC25" s="233"/>
      <c r="AD25" s="331"/>
      <c r="AE25" s="74" t="s">
        <v>119</v>
      </c>
      <c r="AF25" s="75"/>
      <c r="AG25" s="75"/>
      <c r="AH25" s="75"/>
      <c r="AI25" s="75"/>
      <c r="AJ25" s="75"/>
      <c r="AK25" s="75"/>
      <c r="AL25" s="75"/>
      <c r="AM25" s="75"/>
      <c r="AN25" s="75"/>
      <c r="AO25" s="75"/>
      <c r="AP25" s="75"/>
      <c r="AQ25" s="75"/>
      <c r="AR25" s="75"/>
      <c r="AS25" s="75"/>
      <c r="AT25" s="76"/>
      <c r="AU25" s="60"/>
      <c r="AV25" s="40"/>
      <c r="AW25" s="40"/>
      <c r="AX25" s="78"/>
    </row>
    <row r="26" spans="1:50" ht="16.5" customHeight="1">
      <c r="A26" s="598"/>
      <c r="B26" s="233"/>
      <c r="C26" s="233"/>
      <c r="D26" s="330"/>
      <c r="E26" s="233"/>
      <c r="F26" s="331"/>
      <c r="G26" s="601"/>
      <c r="H26" s="596"/>
      <c r="I26" s="596"/>
      <c r="J26" s="596"/>
      <c r="K26" s="596"/>
      <c r="L26" s="596" t="s">
        <v>116</v>
      </c>
      <c r="M26" s="233"/>
      <c r="N26" s="233"/>
      <c r="O26" s="233"/>
      <c r="P26" s="233"/>
      <c r="Q26" s="596" t="s">
        <v>100</v>
      </c>
      <c r="R26" s="233"/>
      <c r="S26" s="233"/>
      <c r="T26" s="233"/>
      <c r="U26" s="233"/>
      <c r="V26" s="233"/>
      <c r="W26" s="332"/>
      <c r="X26" s="333"/>
      <c r="Y26" s="233"/>
      <c r="Z26" s="333"/>
      <c r="AA26" s="331"/>
      <c r="AB26" s="333"/>
      <c r="AC26" s="233"/>
      <c r="AD26" s="331"/>
      <c r="AE26" s="74" t="s">
        <v>120</v>
      </c>
      <c r="AF26" s="75"/>
      <c r="AG26" s="75"/>
      <c r="AH26" s="75"/>
      <c r="AI26" s="75"/>
      <c r="AJ26" s="75"/>
      <c r="AK26" s="75"/>
      <c r="AL26" s="75"/>
      <c r="AM26" s="75"/>
      <c r="AN26" s="75"/>
      <c r="AO26" s="75"/>
      <c r="AP26" s="75"/>
      <c r="AQ26" s="75"/>
      <c r="AR26" s="75"/>
      <c r="AS26" s="75"/>
      <c r="AT26" s="76"/>
      <c r="AU26" s="60"/>
      <c r="AV26" s="40"/>
      <c r="AW26" s="40"/>
      <c r="AX26" s="78"/>
    </row>
    <row r="27" spans="1:50" ht="16.5" customHeight="1">
      <c r="A27" s="598"/>
      <c r="B27" s="334"/>
      <c r="C27" s="334"/>
      <c r="D27" s="335"/>
      <c r="E27" s="334"/>
      <c r="F27" s="336"/>
      <c r="G27" s="602"/>
      <c r="H27" s="597"/>
      <c r="I27" s="597"/>
      <c r="J27" s="597"/>
      <c r="K27" s="597"/>
      <c r="L27" s="597"/>
      <c r="M27" s="334"/>
      <c r="N27" s="334"/>
      <c r="O27" s="334"/>
      <c r="P27" s="334"/>
      <c r="Q27" s="597"/>
      <c r="R27" s="334"/>
      <c r="S27" s="334"/>
      <c r="T27" s="334"/>
      <c r="U27" s="334"/>
      <c r="V27" s="334"/>
      <c r="W27" s="337"/>
      <c r="X27" s="338"/>
      <c r="Y27" s="348"/>
      <c r="Z27" s="338"/>
      <c r="AA27" s="348"/>
      <c r="AB27" s="347"/>
      <c r="AC27" s="334"/>
      <c r="AD27" s="336"/>
      <c r="AE27" s="80" t="s">
        <v>121</v>
      </c>
      <c r="AF27" s="81"/>
      <c r="AG27" s="81"/>
      <c r="AH27" s="81"/>
      <c r="AI27" s="81"/>
      <c r="AJ27" s="81"/>
      <c r="AK27" s="81"/>
      <c r="AL27" s="81"/>
      <c r="AM27" s="81"/>
      <c r="AN27" s="81"/>
      <c r="AO27" s="81"/>
      <c r="AP27" s="81"/>
      <c r="AQ27" s="81"/>
      <c r="AR27" s="81"/>
      <c r="AS27" s="81"/>
      <c r="AT27" s="82"/>
      <c r="AU27" s="79"/>
      <c r="AV27" s="48"/>
      <c r="AW27" s="48"/>
      <c r="AX27" s="83"/>
    </row>
    <row r="28" spans="1:50" ht="16.5" customHeight="1">
      <c r="A28" s="598">
        <v>5</v>
      </c>
      <c r="B28" s="322"/>
      <c r="C28" s="322"/>
      <c r="D28" s="339"/>
      <c r="E28" s="340"/>
      <c r="F28" s="341"/>
      <c r="G28" s="599"/>
      <c r="H28" s="600"/>
      <c r="I28" s="600"/>
      <c r="J28" s="600"/>
      <c r="K28" s="600"/>
      <c r="L28" s="603" t="s">
        <v>111</v>
      </c>
      <c r="M28" s="604"/>
      <c r="N28" s="323"/>
      <c r="O28" s="323"/>
      <c r="P28" s="323"/>
      <c r="Q28" s="603" t="s">
        <v>112</v>
      </c>
      <c r="R28" s="604"/>
      <c r="S28" s="604"/>
      <c r="T28" s="323"/>
      <c r="U28" s="323"/>
      <c r="V28" s="626" t="s">
        <v>113</v>
      </c>
      <c r="W28" s="627"/>
      <c r="X28" s="342"/>
      <c r="Y28" s="322"/>
      <c r="Z28" s="342"/>
      <c r="AA28" s="343"/>
      <c r="AB28" s="342"/>
      <c r="AC28" s="322"/>
      <c r="AD28" s="343"/>
      <c r="AE28" s="67" t="s">
        <v>118</v>
      </c>
      <c r="AF28" s="68"/>
      <c r="AG28" s="68"/>
      <c r="AH28" s="68"/>
      <c r="AI28" s="68"/>
      <c r="AJ28" s="68"/>
      <c r="AK28" s="68"/>
      <c r="AL28" s="68"/>
      <c r="AM28" s="68"/>
      <c r="AN28" s="68"/>
      <c r="AO28" s="68"/>
      <c r="AP28" s="68"/>
      <c r="AQ28" s="68"/>
      <c r="AR28" s="68"/>
      <c r="AS28" s="68"/>
      <c r="AT28" s="69"/>
      <c r="AU28" s="43"/>
      <c r="AV28" s="42"/>
      <c r="AW28" s="42"/>
      <c r="AX28" s="84"/>
    </row>
    <row r="29" spans="1:50" ht="16.5" customHeight="1">
      <c r="A29" s="598"/>
      <c r="B29" s="233"/>
      <c r="C29" s="233"/>
      <c r="D29" s="344"/>
      <c r="E29" s="345"/>
      <c r="F29" s="346"/>
      <c r="G29" s="601"/>
      <c r="H29" s="596"/>
      <c r="I29" s="596"/>
      <c r="J29" s="596"/>
      <c r="K29" s="596"/>
      <c r="L29" s="605"/>
      <c r="M29" s="605"/>
      <c r="N29" s="327"/>
      <c r="O29" s="327"/>
      <c r="P29" s="327"/>
      <c r="Q29" s="605"/>
      <c r="R29" s="605"/>
      <c r="S29" s="605"/>
      <c r="T29" s="327"/>
      <c r="U29" s="327"/>
      <c r="V29" s="628"/>
      <c r="W29" s="629"/>
      <c r="X29" s="333"/>
      <c r="Y29" s="233"/>
      <c r="Z29" s="333"/>
      <c r="AA29" s="331"/>
      <c r="AB29" s="333"/>
      <c r="AC29" s="233"/>
      <c r="AD29" s="331"/>
      <c r="AE29" s="74" t="s">
        <v>119</v>
      </c>
      <c r="AF29" s="75"/>
      <c r="AG29" s="75"/>
      <c r="AH29" s="75"/>
      <c r="AI29" s="75"/>
      <c r="AJ29" s="75"/>
      <c r="AK29" s="75"/>
      <c r="AL29" s="75"/>
      <c r="AM29" s="75"/>
      <c r="AN29" s="75"/>
      <c r="AO29" s="75"/>
      <c r="AP29" s="75"/>
      <c r="AQ29" s="75"/>
      <c r="AR29" s="75"/>
      <c r="AS29" s="75"/>
      <c r="AT29" s="76"/>
      <c r="AU29" s="60"/>
      <c r="AV29" s="40"/>
      <c r="AW29" s="40"/>
      <c r="AX29" s="78"/>
    </row>
    <row r="30" spans="1:50" ht="16.5" customHeight="1">
      <c r="A30" s="598"/>
      <c r="B30" s="233"/>
      <c r="C30" s="233"/>
      <c r="D30" s="330"/>
      <c r="E30" s="233"/>
      <c r="F30" s="331"/>
      <c r="G30" s="601"/>
      <c r="H30" s="596"/>
      <c r="I30" s="596"/>
      <c r="J30" s="596"/>
      <c r="K30" s="596"/>
      <c r="L30" s="596" t="s">
        <v>116</v>
      </c>
      <c r="M30" s="233"/>
      <c r="N30" s="233"/>
      <c r="O30" s="233"/>
      <c r="P30" s="233"/>
      <c r="Q30" s="596" t="s">
        <v>100</v>
      </c>
      <c r="R30" s="233"/>
      <c r="S30" s="233"/>
      <c r="T30" s="233"/>
      <c r="U30" s="233"/>
      <c r="V30" s="233"/>
      <c r="W30" s="332"/>
      <c r="X30" s="333"/>
      <c r="Y30" s="233"/>
      <c r="Z30" s="333"/>
      <c r="AA30" s="331"/>
      <c r="AB30" s="333"/>
      <c r="AC30" s="233"/>
      <c r="AD30" s="331"/>
      <c r="AE30" s="74" t="s">
        <v>120</v>
      </c>
      <c r="AF30" s="75"/>
      <c r="AG30" s="75"/>
      <c r="AH30" s="75"/>
      <c r="AI30" s="75"/>
      <c r="AJ30" s="75"/>
      <c r="AK30" s="75"/>
      <c r="AL30" s="75"/>
      <c r="AM30" s="75"/>
      <c r="AN30" s="75"/>
      <c r="AO30" s="75"/>
      <c r="AP30" s="75"/>
      <c r="AQ30" s="75"/>
      <c r="AR30" s="75"/>
      <c r="AS30" s="75"/>
      <c r="AT30" s="76"/>
      <c r="AU30" s="60"/>
      <c r="AV30" s="40"/>
      <c r="AW30" s="40"/>
      <c r="AX30" s="78"/>
    </row>
    <row r="31" spans="1:50" ht="16.5" customHeight="1">
      <c r="A31" s="598"/>
      <c r="B31" s="334"/>
      <c r="C31" s="334"/>
      <c r="D31" s="335"/>
      <c r="E31" s="334"/>
      <c r="F31" s="336"/>
      <c r="G31" s="602"/>
      <c r="H31" s="597"/>
      <c r="I31" s="597"/>
      <c r="J31" s="597"/>
      <c r="K31" s="597"/>
      <c r="L31" s="597"/>
      <c r="M31" s="334"/>
      <c r="N31" s="334"/>
      <c r="O31" s="334"/>
      <c r="P31" s="334"/>
      <c r="Q31" s="597"/>
      <c r="R31" s="334"/>
      <c r="S31" s="334"/>
      <c r="T31" s="334"/>
      <c r="U31" s="334"/>
      <c r="V31" s="334"/>
      <c r="W31" s="337"/>
      <c r="X31" s="338"/>
      <c r="Y31" s="348"/>
      <c r="Z31" s="338"/>
      <c r="AA31" s="348"/>
      <c r="AB31" s="347"/>
      <c r="AC31" s="334"/>
      <c r="AD31" s="336"/>
      <c r="AE31" s="80" t="s">
        <v>121</v>
      </c>
      <c r="AF31" s="81"/>
      <c r="AG31" s="81"/>
      <c r="AH31" s="81"/>
      <c r="AI31" s="81"/>
      <c r="AJ31" s="81"/>
      <c r="AK31" s="81"/>
      <c r="AL31" s="81"/>
      <c r="AM31" s="81"/>
      <c r="AN31" s="81"/>
      <c r="AO31" s="81"/>
      <c r="AP31" s="81"/>
      <c r="AQ31" s="81"/>
      <c r="AR31" s="81"/>
      <c r="AS31" s="81"/>
      <c r="AT31" s="82"/>
      <c r="AU31" s="79"/>
      <c r="AV31" s="48"/>
      <c r="AW31" s="48"/>
      <c r="AX31" s="83"/>
    </row>
    <row r="32" spans="1:50" ht="15" customHeight="1">
      <c r="A32" s="637" t="s">
        <v>122</v>
      </c>
      <c r="B32" s="576"/>
      <c r="C32" s="576"/>
      <c r="D32" s="576"/>
      <c r="E32" s="576"/>
      <c r="F32" s="576"/>
      <c r="G32" s="576"/>
      <c r="H32" s="576"/>
      <c r="I32" s="576"/>
      <c r="J32" s="576"/>
      <c r="K32" s="576"/>
      <c r="L32" s="576"/>
      <c r="M32" s="576"/>
      <c r="N32" s="576"/>
      <c r="O32" s="576"/>
      <c r="P32" s="576"/>
      <c r="Q32" s="576"/>
      <c r="R32" s="576"/>
      <c r="S32" s="576"/>
      <c r="T32" s="576"/>
      <c r="U32" s="576"/>
      <c r="V32" s="576"/>
      <c r="W32" s="638"/>
      <c r="X32" s="519" t="s">
        <v>123</v>
      </c>
      <c r="Y32" s="515"/>
      <c r="Z32" s="519"/>
      <c r="AA32" s="515"/>
      <c r="AB32" s="519"/>
      <c r="AC32" s="514"/>
      <c r="AD32" s="515"/>
      <c r="AE32" s="519" t="s">
        <v>124</v>
      </c>
      <c r="AF32" s="514"/>
      <c r="AG32" s="514"/>
      <c r="AH32" s="514"/>
      <c r="AI32" s="514"/>
      <c r="AJ32" s="514"/>
      <c r="AK32" s="514"/>
      <c r="AL32" s="514"/>
      <c r="AM32" s="514"/>
      <c r="AN32" s="514"/>
      <c r="AO32" s="514"/>
      <c r="AP32" s="514"/>
      <c r="AQ32" s="514"/>
      <c r="AR32" s="514"/>
      <c r="AS32" s="514"/>
      <c r="AT32" s="515"/>
      <c r="AU32" s="519"/>
      <c r="AV32" s="514"/>
      <c r="AW32" s="514"/>
      <c r="AX32" s="521"/>
    </row>
    <row r="33" spans="1:50" ht="15" customHeight="1" thickBot="1">
      <c r="A33" s="452"/>
      <c r="B33" s="579"/>
      <c r="C33" s="579"/>
      <c r="D33" s="579"/>
      <c r="E33" s="579"/>
      <c r="F33" s="579"/>
      <c r="G33" s="579"/>
      <c r="H33" s="579"/>
      <c r="I33" s="579"/>
      <c r="J33" s="579"/>
      <c r="K33" s="579"/>
      <c r="L33" s="579"/>
      <c r="M33" s="579"/>
      <c r="N33" s="579"/>
      <c r="O33" s="579"/>
      <c r="P33" s="579"/>
      <c r="Q33" s="579"/>
      <c r="R33" s="579"/>
      <c r="S33" s="579"/>
      <c r="T33" s="579"/>
      <c r="U33" s="579"/>
      <c r="V33" s="579"/>
      <c r="W33" s="580"/>
      <c r="X33" s="520"/>
      <c r="Y33" s="518"/>
      <c r="Z33" s="520"/>
      <c r="AA33" s="518"/>
      <c r="AB33" s="520"/>
      <c r="AC33" s="517"/>
      <c r="AD33" s="518"/>
      <c r="AE33" s="520"/>
      <c r="AF33" s="517"/>
      <c r="AG33" s="517"/>
      <c r="AH33" s="517"/>
      <c r="AI33" s="517"/>
      <c r="AJ33" s="517"/>
      <c r="AK33" s="517"/>
      <c r="AL33" s="517"/>
      <c r="AM33" s="517"/>
      <c r="AN33" s="517"/>
      <c r="AO33" s="517"/>
      <c r="AP33" s="517"/>
      <c r="AQ33" s="517"/>
      <c r="AR33" s="517"/>
      <c r="AS33" s="517"/>
      <c r="AT33" s="518"/>
      <c r="AU33" s="520"/>
      <c r="AV33" s="517"/>
      <c r="AW33" s="517"/>
      <c r="AX33" s="522"/>
    </row>
    <row r="34" spans="1:50" s="40" customFormat="1" ht="23.25" customHeight="1">
      <c r="A34" s="79" t="s">
        <v>125</v>
      </c>
      <c r="B34" s="48"/>
      <c r="C34" s="48"/>
      <c r="D34" s="48"/>
      <c r="E34" s="48"/>
      <c r="F34" s="48"/>
      <c r="G34" s="48"/>
      <c r="H34" s="48"/>
      <c r="I34" s="48"/>
      <c r="J34" s="48"/>
      <c r="K34" s="48"/>
      <c r="L34" s="48"/>
      <c r="M34" s="48"/>
      <c r="N34" s="634"/>
      <c r="O34" s="635"/>
      <c r="P34" s="635"/>
      <c r="Q34" s="635"/>
      <c r="R34" s="635"/>
      <c r="S34" s="62" t="s">
        <v>117</v>
      </c>
      <c r="T34" s="79" t="s">
        <v>126</v>
      </c>
      <c r="U34" s="85"/>
      <c r="V34" s="85"/>
      <c r="W34" s="85"/>
      <c r="X34" s="48"/>
      <c r="Y34" s="48"/>
      <c r="Z34" s="48"/>
      <c r="AA34" s="48"/>
      <c r="AB34" s="48"/>
      <c r="AC34" s="48"/>
      <c r="AD34" s="634"/>
      <c r="AE34" s="635"/>
      <c r="AF34" s="635"/>
      <c r="AG34" s="635"/>
      <c r="AH34" s="635"/>
      <c r="AI34" s="62" t="s">
        <v>117</v>
      </c>
      <c r="AJ34" s="634" t="s">
        <v>127</v>
      </c>
      <c r="AK34" s="635"/>
      <c r="AL34" s="635"/>
      <c r="AM34" s="635"/>
      <c r="AN34" s="635"/>
      <c r="AO34" s="635"/>
      <c r="AP34" s="635"/>
      <c r="AQ34" s="635"/>
      <c r="AR34" s="635"/>
      <c r="AS34" s="636"/>
      <c r="AT34" s="634"/>
      <c r="AU34" s="635"/>
      <c r="AV34" s="48" t="s">
        <v>72</v>
      </c>
      <c r="AW34" s="48"/>
      <c r="AX34" s="62" t="s">
        <v>73</v>
      </c>
    </row>
    <row r="35" spans="1:50" s="40" customFormat="1" ht="23.25" customHeight="1">
      <c r="A35" s="86" t="s">
        <v>128</v>
      </c>
      <c r="B35" s="87"/>
      <c r="C35" s="87"/>
      <c r="D35" s="87"/>
      <c r="E35" s="87"/>
      <c r="F35" s="87"/>
      <c r="G35" s="87"/>
      <c r="H35" s="87"/>
      <c r="I35" s="87"/>
      <c r="J35" s="87"/>
      <c r="K35" s="33"/>
      <c r="L35" s="33"/>
      <c r="M35" s="87"/>
      <c r="N35" s="504"/>
      <c r="O35" s="505"/>
      <c r="P35" s="505"/>
      <c r="Q35" s="505"/>
      <c r="R35" s="505"/>
      <c r="S35" s="88" t="s">
        <v>117</v>
      </c>
      <c r="T35" s="86" t="s">
        <v>288</v>
      </c>
      <c r="U35" s="87"/>
      <c r="V35" s="87"/>
      <c r="W35" s="87"/>
      <c r="X35" s="87"/>
      <c r="Y35" s="87"/>
      <c r="Z35" s="87"/>
      <c r="AA35" s="87"/>
      <c r="AB35" s="87"/>
      <c r="AC35" s="87"/>
      <c r="AD35" s="504"/>
      <c r="AE35" s="505"/>
      <c r="AF35" s="505"/>
      <c r="AG35" s="505"/>
      <c r="AH35" s="505"/>
      <c r="AI35" s="88" t="s">
        <v>117</v>
      </c>
      <c r="AJ35" s="43"/>
      <c r="AK35" s="42"/>
      <c r="AL35" s="42"/>
      <c r="AM35" s="42"/>
      <c r="AN35" s="42"/>
      <c r="AO35" s="42"/>
      <c r="AP35" s="42"/>
      <c r="AQ35" s="42"/>
      <c r="AR35" s="42"/>
      <c r="AS35" s="42"/>
      <c r="AT35" s="42"/>
      <c r="AU35" s="42"/>
      <c r="AV35" s="42"/>
      <c r="AW35" s="42"/>
      <c r="AX35" s="42"/>
    </row>
    <row r="36" spans="1:50" ht="17.100000000000001" customHeight="1">
      <c r="A36" s="40"/>
      <c r="B36" s="40"/>
      <c r="C36" s="40"/>
      <c r="D36" s="40"/>
      <c r="E36" s="40"/>
      <c r="F36" s="40"/>
      <c r="G36" s="40"/>
      <c r="H36" s="40"/>
      <c r="I36" s="40"/>
      <c r="J36" s="40"/>
      <c r="K36" s="21"/>
      <c r="L36" s="21"/>
      <c r="M36" s="40"/>
      <c r="N36" s="21"/>
      <c r="O36" s="21"/>
      <c r="P36" s="21"/>
      <c r="Q36" s="21"/>
      <c r="R36" s="21"/>
      <c r="S36" s="21"/>
      <c r="T36" s="40"/>
      <c r="U36" s="40"/>
      <c r="V36" s="40"/>
      <c r="W36" s="40"/>
      <c r="X36" s="40"/>
      <c r="Y36" s="40"/>
      <c r="Z36" s="40"/>
      <c r="AA36" s="40"/>
      <c r="AB36" s="40"/>
      <c r="AC36" s="40"/>
      <c r="AD36" s="40"/>
      <c r="AE36" s="21"/>
      <c r="AF36" s="21"/>
      <c r="AG36" s="21"/>
      <c r="AH36" s="21"/>
      <c r="AI36" s="21"/>
      <c r="AJ36" s="40"/>
      <c r="AK36" s="40"/>
      <c r="AL36" s="40"/>
      <c r="AM36" s="40"/>
      <c r="AN36" s="40"/>
      <c r="AO36" s="40"/>
      <c r="AP36" s="40"/>
      <c r="AQ36" s="40"/>
      <c r="AR36" s="40"/>
      <c r="AS36" s="40"/>
      <c r="AT36" s="40"/>
      <c r="AU36" s="40"/>
      <c r="AV36" s="40"/>
      <c r="AW36" s="40"/>
      <c r="AX36" s="40"/>
    </row>
    <row r="37" spans="1:50" ht="17.100000000000001" customHeight="1">
      <c r="A37" s="40" t="s">
        <v>289</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row>
    <row r="38" spans="1:50" ht="17.100000000000001" customHeight="1">
      <c r="A38" s="40"/>
      <c r="B38" s="40" t="s">
        <v>290</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row>
    <row r="39" spans="1:50" ht="17.100000000000001" customHeight="1">
      <c r="A39" s="40"/>
      <c r="B39" s="40" t="s">
        <v>291</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row>
    <row r="40" spans="1:50" ht="17.100000000000001" customHeight="1">
      <c r="A40" s="40"/>
      <c r="B40" s="40" t="s">
        <v>292</v>
      </c>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T40" s="40"/>
      <c r="AU40" s="40"/>
      <c r="AV40" s="40"/>
      <c r="AW40" s="40"/>
      <c r="AX40" s="40"/>
    </row>
    <row r="41" spans="1:50" ht="17.100000000000001" customHeight="1">
      <c r="A41" s="40"/>
      <c r="B41" s="40" t="s">
        <v>293</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T41" s="40"/>
      <c r="AU41" s="40"/>
      <c r="AV41" s="40"/>
      <c r="AW41" s="40"/>
      <c r="AX41" s="40"/>
    </row>
    <row r="42" spans="1:50" ht="17.100000000000001" customHeight="1">
      <c r="A42" s="40"/>
      <c r="B42" s="40" t="s">
        <v>294</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T42" s="40"/>
      <c r="AU42" s="40"/>
      <c r="AV42" s="40"/>
      <c r="AW42" s="40"/>
      <c r="AX42" s="40"/>
    </row>
    <row r="43" spans="1:50" ht="17.100000000000001" customHeight="1">
      <c r="A43" s="40"/>
      <c r="B43" s="40" t="s">
        <v>295</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T43" s="40"/>
      <c r="AU43" s="40"/>
      <c r="AV43" s="40"/>
      <c r="AW43" s="40"/>
      <c r="AX43" s="40"/>
    </row>
    <row r="44" spans="1:50" ht="17.100000000000001" customHeight="1">
      <c r="A44" s="40"/>
      <c r="B44" s="40" t="s">
        <v>296</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T44" s="40"/>
      <c r="AU44" s="40"/>
      <c r="AV44" s="40"/>
      <c r="AW44" s="40"/>
      <c r="AX44" s="40"/>
    </row>
    <row r="45" spans="1:50" ht="17.100000000000001" customHeight="1">
      <c r="A45" s="40"/>
      <c r="B45" s="40" t="s">
        <v>297</v>
      </c>
      <c r="C45" s="40"/>
      <c r="D45" s="40"/>
      <c r="E45" s="40"/>
      <c r="F45" s="40"/>
      <c r="G45" s="40"/>
      <c r="H45" s="40"/>
      <c r="I45" s="40"/>
      <c r="J45" s="40"/>
    </row>
    <row r="46" spans="1:50" ht="17.100000000000001" customHeight="1">
      <c r="A46" s="40"/>
      <c r="B46" s="40" t="s">
        <v>298</v>
      </c>
      <c r="C46" s="40"/>
      <c r="D46" s="40"/>
      <c r="E46" s="40"/>
      <c r="F46" s="40"/>
      <c r="G46" s="40"/>
      <c r="H46" s="40"/>
      <c r="I46" s="40"/>
      <c r="J46" s="40"/>
    </row>
    <row r="47" spans="1:50" ht="17.100000000000001" customHeight="1">
      <c r="A47" s="40"/>
      <c r="B47" s="40" t="s">
        <v>299</v>
      </c>
      <c r="C47" s="40"/>
      <c r="D47" s="40"/>
      <c r="E47" s="40"/>
      <c r="F47" s="40"/>
      <c r="G47" s="40"/>
      <c r="H47" s="40"/>
      <c r="I47" s="40"/>
      <c r="J47" s="40"/>
    </row>
    <row r="48" spans="1:50" ht="17.100000000000001" customHeight="1">
      <c r="A48" s="40"/>
      <c r="B48" s="40" t="s">
        <v>300</v>
      </c>
      <c r="C48" s="40"/>
      <c r="D48" s="40"/>
      <c r="E48" s="40"/>
      <c r="F48" s="40"/>
      <c r="G48" s="40"/>
      <c r="H48" s="40"/>
      <c r="I48" s="40"/>
      <c r="J48" s="40"/>
    </row>
    <row r="49" spans="1:10" ht="17.100000000000001" customHeight="1">
      <c r="A49" s="40"/>
      <c r="B49" s="40" t="s">
        <v>301</v>
      </c>
      <c r="C49" s="40"/>
      <c r="D49" s="40"/>
      <c r="E49" s="40"/>
      <c r="F49" s="40"/>
      <c r="G49" s="40"/>
      <c r="H49" s="40"/>
      <c r="I49" s="40"/>
      <c r="J49" s="40"/>
    </row>
    <row r="50" spans="1:10" ht="17.100000000000001" customHeight="1">
      <c r="A50" s="40"/>
      <c r="B50" s="40" t="s">
        <v>302</v>
      </c>
      <c r="C50" s="40"/>
      <c r="D50" s="40"/>
      <c r="E50" s="40"/>
      <c r="F50" s="40"/>
      <c r="G50" s="40"/>
      <c r="H50" s="40"/>
      <c r="I50" s="40"/>
      <c r="J50" s="40"/>
    </row>
    <row r="51" spans="1:10" ht="17.100000000000001" customHeight="1">
      <c r="A51" s="40"/>
      <c r="B51" s="40" t="s">
        <v>303</v>
      </c>
      <c r="C51" s="40"/>
      <c r="D51" s="40"/>
      <c r="E51" s="40"/>
      <c r="F51" s="40"/>
      <c r="G51" s="40"/>
      <c r="H51" s="40"/>
      <c r="I51" s="40"/>
      <c r="J51" s="40"/>
    </row>
    <row r="52" spans="1:10" ht="17.100000000000001" customHeight="1">
      <c r="A52" s="40"/>
      <c r="B52" s="40" t="s">
        <v>304</v>
      </c>
      <c r="C52" s="40"/>
      <c r="D52" s="40"/>
      <c r="E52" s="40"/>
      <c r="F52" s="40"/>
      <c r="G52" s="40"/>
      <c r="H52" s="40"/>
      <c r="I52" s="40"/>
      <c r="J52" s="40"/>
    </row>
    <row r="53" spans="1:10" ht="17.100000000000001" customHeight="1">
      <c r="A53" s="40"/>
      <c r="B53" s="40" t="s">
        <v>305</v>
      </c>
      <c r="C53" s="40"/>
      <c r="D53" s="40"/>
      <c r="E53" s="40"/>
      <c r="F53" s="40"/>
      <c r="G53" s="40"/>
      <c r="H53" s="40"/>
      <c r="I53" s="40"/>
      <c r="J53" s="40"/>
    </row>
    <row r="54" spans="1:10" ht="17.100000000000001" customHeight="1">
      <c r="A54" s="40"/>
      <c r="B54" s="40" t="s">
        <v>306</v>
      </c>
      <c r="C54" s="40"/>
      <c r="D54" s="40"/>
      <c r="E54" s="40"/>
      <c r="F54" s="40"/>
      <c r="G54" s="40"/>
      <c r="H54" s="40"/>
      <c r="I54" s="40"/>
      <c r="J54" s="40"/>
    </row>
    <row r="55" spans="1:10" ht="17.100000000000001" customHeight="1">
      <c r="A55" s="40"/>
      <c r="B55" s="40" t="s">
        <v>307</v>
      </c>
      <c r="C55" s="40"/>
      <c r="D55" s="40"/>
      <c r="E55" s="40"/>
      <c r="F55" s="40"/>
      <c r="G55" s="40"/>
      <c r="H55" s="40"/>
      <c r="I55" s="40"/>
      <c r="J55" s="40"/>
    </row>
    <row r="56" spans="1:10" ht="17.100000000000001" customHeight="1">
      <c r="A56" s="40"/>
      <c r="B56" s="40" t="s">
        <v>308</v>
      </c>
      <c r="C56" s="40"/>
      <c r="D56" s="40"/>
      <c r="E56" s="40"/>
      <c r="F56" s="40"/>
      <c r="G56" s="40"/>
      <c r="H56" s="40"/>
      <c r="I56" s="40"/>
      <c r="J56" s="40"/>
    </row>
    <row r="57" spans="1:10" ht="17.100000000000001" customHeight="1">
      <c r="A57" s="40"/>
      <c r="B57" s="40"/>
      <c r="C57" s="40" t="s">
        <v>309</v>
      </c>
      <c r="D57" s="40"/>
      <c r="E57" s="40"/>
      <c r="F57" s="40"/>
      <c r="G57" s="40"/>
      <c r="H57" s="40"/>
      <c r="I57" s="40"/>
      <c r="J57" s="40"/>
    </row>
    <row r="58" spans="1:10" ht="17.100000000000001" customHeight="1">
      <c r="A58" s="40"/>
      <c r="B58" s="40"/>
      <c r="C58" s="40" t="s">
        <v>310</v>
      </c>
      <c r="D58" s="40"/>
      <c r="E58" s="40"/>
      <c r="F58" s="40"/>
      <c r="G58" s="40"/>
      <c r="H58" s="40"/>
      <c r="I58" s="40"/>
      <c r="J58" s="40"/>
    </row>
    <row r="59" spans="1:10" ht="17.100000000000001" customHeight="1">
      <c r="A59" s="40"/>
      <c r="B59" s="40"/>
      <c r="C59" s="40" t="s">
        <v>311</v>
      </c>
      <c r="D59" s="40"/>
      <c r="E59" s="40"/>
      <c r="F59" s="40"/>
      <c r="G59" s="40"/>
      <c r="H59" s="40"/>
      <c r="I59" s="40"/>
      <c r="J59" s="40"/>
    </row>
    <row r="60" spans="1:10" ht="17.100000000000001" customHeight="1">
      <c r="A60" s="40"/>
      <c r="B60" s="40"/>
      <c r="C60" s="40" t="s">
        <v>312</v>
      </c>
      <c r="D60" s="40"/>
      <c r="E60" s="40"/>
      <c r="F60" s="40"/>
      <c r="G60" s="40"/>
      <c r="H60" s="40"/>
      <c r="I60" s="40"/>
      <c r="J60" s="40"/>
    </row>
    <row r="61" spans="1:10" ht="17.100000000000001" customHeight="1">
      <c r="A61" s="40"/>
      <c r="B61" s="40"/>
      <c r="C61" s="40"/>
      <c r="D61" s="1220" t="s">
        <v>313</v>
      </c>
      <c r="E61" s="40"/>
      <c r="F61" s="40"/>
      <c r="G61" s="40"/>
      <c r="H61" s="40"/>
    </row>
    <row r="62" spans="1:10" ht="17.100000000000001" customHeight="1">
      <c r="A62" s="40"/>
      <c r="B62" s="40"/>
      <c r="C62" s="40"/>
      <c r="D62" s="40"/>
      <c r="E62" s="40" t="s">
        <v>314</v>
      </c>
      <c r="F62" s="40"/>
      <c r="G62" s="40"/>
      <c r="H62" s="40"/>
    </row>
    <row r="63" spans="1:10" ht="17.100000000000001" customHeight="1">
      <c r="A63" s="40"/>
      <c r="B63" s="40" t="s">
        <v>315</v>
      </c>
      <c r="C63" s="40"/>
      <c r="D63" s="40"/>
    </row>
    <row r="64" spans="1:10" ht="17.100000000000001" customHeight="1">
      <c r="B64" s="40" t="s">
        <v>316</v>
      </c>
    </row>
    <row r="65" spans="1:50" ht="17.100000000000001" customHeight="1">
      <c r="B65" s="40" t="s">
        <v>317</v>
      </c>
    </row>
    <row r="66" spans="1:50" ht="17.100000000000001" customHeight="1">
      <c r="A66" s="40"/>
      <c r="B66" s="40" t="s">
        <v>318</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row>
    <row r="67" spans="1:50" ht="33" customHeight="1">
      <c r="A67" s="1221" t="s">
        <v>319</v>
      </c>
      <c r="B67" s="1222"/>
      <c r="C67" s="1222"/>
      <c r="D67" s="1222"/>
      <c r="E67" s="1222"/>
      <c r="F67" s="1222"/>
      <c r="G67" s="1222"/>
      <c r="H67" s="1222"/>
      <c r="I67" s="1222"/>
      <c r="J67" s="1222"/>
      <c r="K67" s="1222"/>
      <c r="L67" s="1222"/>
      <c r="M67" s="1222"/>
      <c r="N67" s="1222"/>
      <c r="O67" s="1222"/>
      <c r="P67" s="1222"/>
      <c r="Q67" s="1222"/>
      <c r="R67" s="1222"/>
      <c r="S67" s="1222"/>
      <c r="T67" s="1222"/>
      <c r="U67" s="1222"/>
      <c r="V67" s="1222"/>
      <c r="W67" s="1222"/>
      <c r="X67" s="1222"/>
      <c r="Y67" s="1222"/>
      <c r="Z67" s="1222"/>
      <c r="AA67" s="1222"/>
      <c r="AB67" s="1222"/>
      <c r="AC67" s="1222"/>
      <c r="AD67" s="1222"/>
      <c r="AE67" s="1222"/>
      <c r="AF67" s="1222"/>
      <c r="AG67" s="1222"/>
      <c r="AH67" s="1222"/>
      <c r="AI67" s="1222"/>
      <c r="AJ67" s="1222"/>
      <c r="AK67" s="1222"/>
      <c r="AL67" s="1222"/>
      <c r="AM67" s="1222"/>
      <c r="AN67" s="1222"/>
      <c r="AO67" s="1222"/>
      <c r="AP67" s="1222"/>
      <c r="AQ67" s="1222"/>
      <c r="AR67" s="1222"/>
      <c r="AS67" s="1222"/>
      <c r="AT67" s="1222"/>
      <c r="AU67" s="1222"/>
      <c r="AV67" s="1222"/>
      <c r="AW67" s="1222"/>
      <c r="AX67" s="1222"/>
    </row>
  </sheetData>
  <sheetProtection password="CC1F" sheet="1" objects="1" scenarios="1" selectLockedCells="1"/>
  <mergeCells count="109">
    <mergeCell ref="A67:AX67"/>
    <mergeCell ref="N34:R34"/>
    <mergeCell ref="AD34:AH34"/>
    <mergeCell ref="AJ34:AS34"/>
    <mergeCell ref="AT34:AU34"/>
    <mergeCell ref="N35:R35"/>
    <mergeCell ref="AD35:AH35"/>
    <mergeCell ref="A32:W33"/>
    <mergeCell ref="X32:Y33"/>
    <mergeCell ref="Z32:AA33"/>
    <mergeCell ref="AB32:AD33"/>
    <mergeCell ref="AE32:AT33"/>
    <mergeCell ref="AU32:AX33"/>
    <mergeCell ref="A28:A31"/>
    <mergeCell ref="G28:K31"/>
    <mergeCell ref="L28:M29"/>
    <mergeCell ref="Q28:S29"/>
    <mergeCell ref="V28:W29"/>
    <mergeCell ref="L30:L31"/>
    <mergeCell ref="Q30:Q31"/>
    <mergeCell ref="A24:A27"/>
    <mergeCell ref="G24:K27"/>
    <mergeCell ref="L24:M25"/>
    <mergeCell ref="Q24:S25"/>
    <mergeCell ref="V24:W25"/>
    <mergeCell ref="L26:L27"/>
    <mergeCell ref="Q26:Q27"/>
    <mergeCell ref="V16:W17"/>
    <mergeCell ref="L18:L19"/>
    <mergeCell ref="Q18:Q19"/>
    <mergeCell ref="A20:A23"/>
    <mergeCell ref="G20:K23"/>
    <mergeCell ref="L20:M21"/>
    <mergeCell ref="Q20:S21"/>
    <mergeCell ref="V20:W21"/>
    <mergeCell ref="L22:L23"/>
    <mergeCell ref="Q22:Q23"/>
    <mergeCell ref="L14:L15"/>
    <mergeCell ref="Q14:Q15"/>
    <mergeCell ref="A16:A19"/>
    <mergeCell ref="G16:K19"/>
    <mergeCell ref="L16:M17"/>
    <mergeCell ref="Q16:S17"/>
    <mergeCell ref="AE11:AT15"/>
    <mergeCell ref="AU11:AX15"/>
    <mergeCell ref="A12:A15"/>
    <mergeCell ref="D12:F12"/>
    <mergeCell ref="G12:K15"/>
    <mergeCell ref="L12:M13"/>
    <mergeCell ref="Q12:S13"/>
    <mergeCell ref="V12:W13"/>
    <mergeCell ref="X12:Y12"/>
    <mergeCell ref="Z12:AA12"/>
    <mergeCell ref="A9:D10"/>
    <mergeCell ref="R9:S9"/>
    <mergeCell ref="AN9:AQ10"/>
    <mergeCell ref="AR9:AV10"/>
    <mergeCell ref="AW9:AX10"/>
    <mergeCell ref="B11:F11"/>
    <mergeCell ref="G11:W11"/>
    <mergeCell ref="X11:Y11"/>
    <mergeCell ref="Z11:AA11"/>
    <mergeCell ref="AB11:AD15"/>
    <mergeCell ref="AR7:AX7"/>
    <mergeCell ref="A8:D8"/>
    <mergeCell ref="E8:W8"/>
    <mergeCell ref="X8:Z8"/>
    <mergeCell ref="AA8:AC8"/>
    <mergeCell ref="AE8:AF8"/>
    <mergeCell ref="AH8:AI8"/>
    <mergeCell ref="AJ8:AK8"/>
    <mergeCell ref="AN8:AQ8"/>
    <mergeCell ref="AR8:AX8"/>
    <mergeCell ref="AS6:AT6"/>
    <mergeCell ref="AV6:AW6"/>
    <mergeCell ref="A7:D7"/>
    <mergeCell ref="E7:S7"/>
    <mergeCell ref="T7:W7"/>
    <mergeCell ref="X7:Z7"/>
    <mergeCell ref="AA7:AI7"/>
    <mergeCell ref="AJ7:AK7"/>
    <mergeCell ref="AL7:AM8"/>
    <mergeCell ref="AN7:AQ7"/>
    <mergeCell ref="AX4:AX5"/>
    <mergeCell ref="A6:D6"/>
    <mergeCell ref="E6:S6"/>
    <mergeCell ref="T6:W6"/>
    <mergeCell ref="X6:AA6"/>
    <mergeCell ref="AB6:AD6"/>
    <mergeCell ref="AE6:AK6"/>
    <mergeCell ref="AL6:AM6"/>
    <mergeCell ref="AN6:AO6"/>
    <mergeCell ref="AP6:AQ6"/>
    <mergeCell ref="AL3:AO3"/>
    <mergeCell ref="AP3:AQ3"/>
    <mergeCell ref="AS3:AT3"/>
    <mergeCell ref="AV3:AW3"/>
    <mergeCell ref="AL4:AO5"/>
    <mergeCell ref="AP4:AQ5"/>
    <mergeCell ref="AR4:AR5"/>
    <mergeCell ref="AS4:AT5"/>
    <mergeCell ref="AU4:AU5"/>
    <mergeCell ref="AV4:AW5"/>
    <mergeCell ref="A2:D2"/>
    <mergeCell ref="E2:H2"/>
    <mergeCell ref="I2:L2"/>
    <mergeCell ref="A3:D4"/>
    <mergeCell ref="E3:H4"/>
    <mergeCell ref="I3:L4"/>
  </mergeCells>
  <phoneticPr fontId="2"/>
  <pageMargins left="0.35433070866141736" right="0.23622047244094491" top="0.27559055118110237" bottom="0.23622047244094491" header="0.43307086614173229" footer="0.51181102362204722"/>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A73E-CCF1-4B16-B093-27C86FE12042}">
  <dimension ref="A1:AX56"/>
  <sheetViews>
    <sheetView zoomScale="90" zoomScaleNormal="90" zoomScaleSheetLayoutView="80" workbookViewId="0">
      <selection activeCell="AP3" sqref="AP3:AQ3"/>
    </sheetView>
  </sheetViews>
  <sheetFormatPr defaultColWidth="2.625" defaultRowHeight="17.100000000000001" customHeight="1"/>
  <cols>
    <col min="1" max="1" width="3.125" style="35" customWidth="1"/>
    <col min="2" max="16" width="2.625" style="35"/>
    <col min="17" max="18" width="1.625" style="35" customWidth="1"/>
    <col min="19" max="20" width="3.625" style="35" customWidth="1"/>
    <col min="21" max="23" width="3.25" style="35" customWidth="1"/>
    <col min="24" max="27" width="3.875" style="35" customWidth="1"/>
    <col min="28" max="28" width="4.75" style="35" customWidth="1"/>
    <col min="29" max="29" width="2" style="35" customWidth="1"/>
    <col min="30" max="30" width="2.625" style="35"/>
    <col min="31" max="31" width="3.625" style="35" customWidth="1"/>
    <col min="32" max="32" width="1.625" style="35" customWidth="1"/>
    <col min="33" max="36" width="2.625" style="35"/>
    <col min="37" max="38" width="2.375" style="35" customWidth="1"/>
    <col min="39" max="39" width="3.125" style="35" customWidth="1"/>
    <col min="40" max="40" width="1.875" style="35" customWidth="1"/>
    <col min="41" max="41" width="2.375" style="35" customWidth="1"/>
    <col min="42" max="42" width="3.875" style="35" customWidth="1"/>
    <col min="43" max="43" width="2.5" style="35" customWidth="1"/>
    <col min="44" max="44" width="2.375" style="35" customWidth="1"/>
    <col min="45" max="45" width="2.75" style="35" customWidth="1"/>
    <col min="46" max="47" width="2.375" style="35" customWidth="1"/>
    <col min="48" max="49" width="2.625" style="35"/>
    <col min="50" max="50" width="4" style="35" customWidth="1"/>
    <col min="51" max="16384" width="2.625" style="35"/>
  </cols>
  <sheetData>
    <row r="1" spans="1:50" ht="15.75" customHeight="1" thickBot="1">
      <c r="A1" s="34" t="s">
        <v>69</v>
      </c>
      <c r="AH1" s="36"/>
      <c r="AI1" s="36"/>
      <c r="AJ1" s="36"/>
      <c r="AK1" s="36"/>
    </row>
    <row r="2" spans="1:50" ht="12" customHeight="1" thickBot="1">
      <c r="A2" s="511" t="s">
        <v>70</v>
      </c>
      <c r="B2" s="512"/>
      <c r="C2" s="512"/>
      <c r="D2" s="512"/>
      <c r="E2" s="1218" t="s">
        <v>286</v>
      </c>
      <c r="F2" s="512"/>
      <c r="G2" s="512"/>
      <c r="H2" s="512"/>
      <c r="I2" s="1218" t="s">
        <v>287</v>
      </c>
      <c r="J2" s="512"/>
      <c r="K2" s="512"/>
      <c r="L2" s="1219"/>
      <c r="AH2" s="36"/>
      <c r="AI2" s="36"/>
      <c r="AJ2" s="36"/>
      <c r="AK2" s="36"/>
    </row>
    <row r="3" spans="1:50" ht="21.75" customHeight="1">
      <c r="A3" s="513"/>
      <c r="B3" s="514"/>
      <c r="C3" s="514"/>
      <c r="D3" s="515"/>
      <c r="E3" s="519"/>
      <c r="F3" s="514"/>
      <c r="G3" s="514"/>
      <c r="H3" s="515"/>
      <c r="I3" s="519"/>
      <c r="J3" s="514"/>
      <c r="K3" s="514"/>
      <c r="L3" s="521"/>
      <c r="AH3" s="36"/>
      <c r="AI3" s="36"/>
      <c r="AJ3" s="36"/>
      <c r="AK3" s="36"/>
      <c r="AL3" s="523" t="s">
        <v>71</v>
      </c>
      <c r="AM3" s="524"/>
      <c r="AN3" s="524"/>
      <c r="AO3" s="525"/>
      <c r="AP3" s="639" t="s">
        <v>129</v>
      </c>
      <c r="AQ3" s="639"/>
      <c r="AR3" s="37" t="s">
        <v>72</v>
      </c>
      <c r="AS3" s="639" t="s">
        <v>129</v>
      </c>
      <c r="AT3" s="639"/>
      <c r="AU3" s="37" t="s">
        <v>73</v>
      </c>
      <c r="AV3" s="639" t="s">
        <v>129</v>
      </c>
      <c r="AW3" s="639"/>
      <c r="AX3" s="38" t="s">
        <v>74</v>
      </c>
    </row>
    <row r="4" spans="1:50" ht="21.75" customHeight="1" thickBot="1">
      <c r="A4" s="516"/>
      <c r="B4" s="517"/>
      <c r="C4" s="517"/>
      <c r="D4" s="518"/>
      <c r="E4" s="520"/>
      <c r="F4" s="517"/>
      <c r="G4" s="517"/>
      <c r="H4" s="518"/>
      <c r="I4" s="520"/>
      <c r="J4" s="517"/>
      <c r="K4" s="517"/>
      <c r="L4" s="522"/>
      <c r="R4" s="39"/>
      <c r="T4" s="39" t="s">
        <v>75</v>
      </c>
      <c r="U4" s="39"/>
      <c r="V4" s="39"/>
      <c r="W4" s="39"/>
      <c r="X4" s="39"/>
      <c r="Y4" s="39"/>
      <c r="Z4" s="39"/>
      <c r="AL4" s="527" t="s">
        <v>76</v>
      </c>
      <c r="AM4" s="455"/>
      <c r="AN4" s="455"/>
      <c r="AO4" s="456"/>
      <c r="AP4" s="640" t="s">
        <v>129</v>
      </c>
      <c r="AQ4" s="640"/>
      <c r="AR4" s="505" t="s">
        <v>72</v>
      </c>
      <c r="AS4" s="640" t="s">
        <v>129</v>
      </c>
      <c r="AT4" s="640"/>
      <c r="AU4" s="505" t="s">
        <v>73</v>
      </c>
      <c r="AV4" s="640" t="s">
        <v>129</v>
      </c>
      <c r="AW4" s="640"/>
      <c r="AX4" s="532" t="s">
        <v>74</v>
      </c>
    </row>
    <row r="5" spans="1:50" ht="3" customHeight="1" thickBot="1">
      <c r="AL5" s="528"/>
      <c r="AM5" s="529"/>
      <c r="AN5" s="529"/>
      <c r="AO5" s="530"/>
      <c r="AP5" s="641"/>
      <c r="AQ5" s="641"/>
      <c r="AR5" s="531"/>
      <c r="AS5" s="641"/>
      <c r="AT5" s="641"/>
      <c r="AU5" s="531"/>
      <c r="AV5" s="641"/>
      <c r="AW5" s="641"/>
      <c r="AX5" s="533"/>
    </row>
    <row r="6" spans="1:50" ht="21.75" customHeight="1" thickBot="1">
      <c r="A6" s="523" t="s">
        <v>77</v>
      </c>
      <c r="B6" s="524"/>
      <c r="C6" s="524"/>
      <c r="D6" s="525"/>
      <c r="E6" s="642"/>
      <c r="F6" s="643"/>
      <c r="G6" s="643"/>
      <c r="H6" s="643"/>
      <c r="I6" s="643"/>
      <c r="J6" s="643"/>
      <c r="K6" s="643"/>
      <c r="L6" s="643"/>
      <c r="M6" s="643"/>
      <c r="N6" s="643"/>
      <c r="O6" s="643"/>
      <c r="P6" s="643"/>
      <c r="Q6" s="643"/>
      <c r="R6" s="643"/>
      <c r="S6" s="644"/>
      <c r="T6" s="537" t="s">
        <v>41</v>
      </c>
      <c r="U6" s="524"/>
      <c r="V6" s="524"/>
      <c r="W6" s="525"/>
      <c r="X6" s="645"/>
      <c r="Y6" s="646"/>
      <c r="Z6" s="646"/>
      <c r="AA6" s="647"/>
      <c r="AB6" s="537" t="s">
        <v>78</v>
      </c>
      <c r="AC6" s="524"/>
      <c r="AD6" s="525"/>
      <c r="AE6" s="648"/>
      <c r="AF6" s="649"/>
      <c r="AG6" s="649"/>
      <c r="AH6" s="649"/>
      <c r="AI6" s="649"/>
      <c r="AJ6" s="649"/>
      <c r="AK6" s="650"/>
      <c r="AL6" s="544" t="s">
        <v>79</v>
      </c>
      <c r="AM6" s="545"/>
      <c r="AN6" s="545" t="s">
        <v>80</v>
      </c>
      <c r="AO6" s="546"/>
      <c r="AP6" s="651"/>
      <c r="AQ6" s="652"/>
      <c r="AR6" s="89" t="s">
        <v>72</v>
      </c>
      <c r="AS6" s="652"/>
      <c r="AT6" s="652"/>
      <c r="AU6" s="89" t="s">
        <v>73</v>
      </c>
      <c r="AV6" s="652"/>
      <c r="AW6" s="652"/>
      <c r="AX6" s="90" t="s">
        <v>74</v>
      </c>
    </row>
    <row r="7" spans="1:50" ht="21.75" customHeight="1">
      <c r="A7" s="527" t="s">
        <v>81</v>
      </c>
      <c r="B7" s="455"/>
      <c r="C7" s="455"/>
      <c r="D7" s="456"/>
      <c r="E7" s="653"/>
      <c r="F7" s="654"/>
      <c r="G7" s="654"/>
      <c r="H7" s="654"/>
      <c r="I7" s="654"/>
      <c r="J7" s="654"/>
      <c r="K7" s="654"/>
      <c r="L7" s="654"/>
      <c r="M7" s="654"/>
      <c r="N7" s="654"/>
      <c r="O7" s="654"/>
      <c r="P7" s="654"/>
      <c r="Q7" s="654"/>
      <c r="R7" s="654"/>
      <c r="S7" s="654"/>
      <c r="T7" s="549" t="s">
        <v>82</v>
      </c>
      <c r="U7" s="549"/>
      <c r="V7" s="549"/>
      <c r="W7" s="550"/>
      <c r="X7" s="454" t="s">
        <v>42</v>
      </c>
      <c r="Y7" s="455"/>
      <c r="Z7" s="456"/>
      <c r="AA7" s="655" t="s">
        <v>130</v>
      </c>
      <c r="AB7" s="640"/>
      <c r="AC7" s="640"/>
      <c r="AD7" s="640"/>
      <c r="AE7" s="640"/>
      <c r="AF7" s="640"/>
      <c r="AG7" s="640"/>
      <c r="AH7" s="640"/>
      <c r="AI7" s="640"/>
      <c r="AJ7" s="551"/>
      <c r="AK7" s="552"/>
      <c r="AL7" s="553" t="s">
        <v>83</v>
      </c>
      <c r="AM7" s="554"/>
      <c r="AN7" s="557" t="s">
        <v>84</v>
      </c>
      <c r="AO7" s="558"/>
      <c r="AP7" s="558"/>
      <c r="AQ7" s="558"/>
      <c r="AR7" s="656"/>
      <c r="AS7" s="656"/>
      <c r="AT7" s="656"/>
      <c r="AU7" s="656"/>
      <c r="AV7" s="656"/>
      <c r="AW7" s="656"/>
      <c r="AX7" s="657"/>
    </row>
    <row r="8" spans="1:50" ht="21.75" customHeight="1" thickBot="1">
      <c r="A8" s="527" t="s">
        <v>85</v>
      </c>
      <c r="B8" s="455"/>
      <c r="C8" s="455"/>
      <c r="D8" s="456"/>
      <c r="E8" s="658" t="s">
        <v>131</v>
      </c>
      <c r="F8" s="659"/>
      <c r="G8" s="659"/>
      <c r="H8" s="659"/>
      <c r="I8" s="659"/>
      <c r="J8" s="659"/>
      <c r="K8" s="659"/>
      <c r="L8" s="659"/>
      <c r="M8" s="659"/>
      <c r="N8" s="659"/>
      <c r="O8" s="659"/>
      <c r="P8" s="659"/>
      <c r="Q8" s="659"/>
      <c r="R8" s="659"/>
      <c r="S8" s="659"/>
      <c r="T8" s="659"/>
      <c r="U8" s="659"/>
      <c r="V8" s="659"/>
      <c r="W8" s="660"/>
      <c r="X8" s="454" t="s">
        <v>86</v>
      </c>
      <c r="Y8" s="455"/>
      <c r="Z8" s="456"/>
      <c r="AA8" s="661" t="s">
        <v>132</v>
      </c>
      <c r="AB8" s="662"/>
      <c r="AC8" s="662"/>
      <c r="AD8" s="42" t="s">
        <v>72</v>
      </c>
      <c r="AE8" s="662">
        <v>4</v>
      </c>
      <c r="AF8" s="662"/>
      <c r="AG8" s="42" t="s">
        <v>73</v>
      </c>
      <c r="AH8" s="662">
        <v>1</v>
      </c>
      <c r="AI8" s="662"/>
      <c r="AJ8" s="505" t="s">
        <v>87</v>
      </c>
      <c r="AK8" s="466"/>
      <c r="AL8" s="555"/>
      <c r="AM8" s="556"/>
      <c r="AN8" s="566" t="s">
        <v>88</v>
      </c>
      <c r="AO8" s="567"/>
      <c r="AP8" s="567"/>
      <c r="AQ8" s="567"/>
      <c r="AR8" s="663"/>
      <c r="AS8" s="663"/>
      <c r="AT8" s="663"/>
      <c r="AU8" s="663"/>
      <c r="AV8" s="663"/>
      <c r="AW8" s="663"/>
      <c r="AX8" s="664"/>
    </row>
    <row r="9" spans="1:50" ht="19.5" customHeight="1">
      <c r="A9" s="570" t="s">
        <v>89</v>
      </c>
      <c r="B9" s="571"/>
      <c r="C9" s="571"/>
      <c r="D9" s="572"/>
      <c r="E9" s="91" t="s">
        <v>90</v>
      </c>
      <c r="F9" s="92" t="s">
        <v>91</v>
      </c>
      <c r="G9" s="92"/>
      <c r="H9" s="92"/>
      <c r="I9" s="92"/>
      <c r="J9" s="93"/>
      <c r="K9" s="92" t="s">
        <v>64</v>
      </c>
      <c r="L9" s="92" t="s">
        <v>92</v>
      </c>
      <c r="M9" s="92"/>
      <c r="N9" s="92"/>
      <c r="O9" s="92"/>
      <c r="P9" s="92"/>
      <c r="Q9" s="93"/>
      <c r="R9" s="665" t="s">
        <v>64</v>
      </c>
      <c r="S9" s="665"/>
      <c r="T9" s="92" t="s">
        <v>93</v>
      </c>
      <c r="U9" s="92"/>
      <c r="V9" s="92"/>
      <c r="W9" s="92"/>
      <c r="X9" s="94"/>
      <c r="Y9" s="95" t="s">
        <v>64</v>
      </c>
      <c r="Z9" s="92" t="s">
        <v>94</v>
      </c>
      <c r="AA9" s="92"/>
      <c r="AB9" s="92"/>
      <c r="AC9" s="92"/>
      <c r="AD9" s="92"/>
      <c r="AE9" s="93"/>
      <c r="AF9" s="93"/>
      <c r="AG9" s="93"/>
      <c r="AH9" s="92"/>
      <c r="AI9" s="92"/>
      <c r="AJ9" s="92"/>
      <c r="AK9" s="92"/>
      <c r="AL9" s="96"/>
      <c r="AM9" s="97"/>
      <c r="AN9" s="577" t="s">
        <v>95</v>
      </c>
      <c r="AO9" s="448"/>
      <c r="AP9" s="448"/>
      <c r="AQ9" s="578"/>
      <c r="AR9" s="666"/>
      <c r="AS9" s="667"/>
      <c r="AT9" s="667"/>
      <c r="AU9" s="667"/>
      <c r="AV9" s="667"/>
      <c r="AW9" s="448" t="s">
        <v>96</v>
      </c>
      <c r="AX9" s="578"/>
    </row>
    <row r="10" spans="1:50" ht="19.5" customHeight="1" thickBot="1">
      <c r="A10" s="573"/>
      <c r="B10" s="574"/>
      <c r="C10" s="574"/>
      <c r="D10" s="575"/>
      <c r="E10" s="98" t="s">
        <v>64</v>
      </c>
      <c r="F10" s="99" t="s">
        <v>97</v>
      </c>
      <c r="G10" s="99"/>
      <c r="H10" s="99"/>
      <c r="I10" s="99"/>
      <c r="J10" s="99"/>
      <c r="K10" s="99"/>
      <c r="L10" s="99"/>
      <c r="M10" s="99"/>
      <c r="N10" s="99" t="s">
        <v>64</v>
      </c>
      <c r="O10" s="99" t="s">
        <v>98</v>
      </c>
      <c r="P10" s="99"/>
      <c r="Q10" s="99"/>
      <c r="R10" s="99"/>
      <c r="S10" s="99"/>
      <c r="T10" s="99"/>
      <c r="U10" s="99"/>
      <c r="V10" s="99"/>
      <c r="W10" s="100" t="s">
        <v>64</v>
      </c>
      <c r="X10" s="99" t="s">
        <v>99</v>
      </c>
      <c r="Y10" s="99"/>
      <c r="Z10" s="99"/>
      <c r="AA10" s="99"/>
      <c r="AB10" s="99"/>
      <c r="AC10" s="99"/>
      <c r="AD10" s="99"/>
      <c r="AE10" s="99"/>
      <c r="AF10" s="99"/>
      <c r="AG10" s="99"/>
      <c r="AH10" s="99"/>
      <c r="AI10" s="99"/>
      <c r="AJ10" s="99"/>
      <c r="AK10" s="99"/>
      <c r="AL10" s="101" t="s">
        <v>100</v>
      </c>
      <c r="AM10" s="101"/>
      <c r="AN10" s="452"/>
      <c r="AO10" s="579"/>
      <c r="AP10" s="579"/>
      <c r="AQ10" s="580"/>
      <c r="AR10" s="668"/>
      <c r="AS10" s="669"/>
      <c r="AT10" s="669"/>
      <c r="AU10" s="669"/>
      <c r="AV10" s="669"/>
      <c r="AW10" s="579"/>
      <c r="AX10" s="580"/>
    </row>
    <row r="11" spans="1:50" ht="31.5" customHeight="1">
      <c r="A11" s="51" t="s">
        <v>101</v>
      </c>
      <c r="B11" s="454" t="s">
        <v>102</v>
      </c>
      <c r="C11" s="455"/>
      <c r="D11" s="455"/>
      <c r="E11" s="455"/>
      <c r="F11" s="456"/>
      <c r="G11" s="454" t="s">
        <v>103</v>
      </c>
      <c r="H11" s="455"/>
      <c r="I11" s="455"/>
      <c r="J11" s="455"/>
      <c r="K11" s="455"/>
      <c r="L11" s="455"/>
      <c r="M11" s="455"/>
      <c r="N11" s="455"/>
      <c r="O11" s="455"/>
      <c r="P11" s="455"/>
      <c r="Q11" s="455"/>
      <c r="R11" s="455"/>
      <c r="S11" s="455"/>
      <c r="T11" s="455"/>
      <c r="U11" s="455"/>
      <c r="V11" s="455"/>
      <c r="W11" s="456"/>
      <c r="X11" s="585" t="s">
        <v>104</v>
      </c>
      <c r="Y11" s="586"/>
      <c r="Z11" s="585" t="s">
        <v>105</v>
      </c>
      <c r="AA11" s="586"/>
      <c r="AB11" s="587" t="s">
        <v>106</v>
      </c>
      <c r="AC11" s="588"/>
      <c r="AD11" s="589"/>
      <c r="AE11" s="606" t="s">
        <v>107</v>
      </c>
      <c r="AF11" s="607"/>
      <c r="AG11" s="607"/>
      <c r="AH11" s="607"/>
      <c r="AI11" s="607"/>
      <c r="AJ11" s="607"/>
      <c r="AK11" s="607"/>
      <c r="AL11" s="607"/>
      <c r="AM11" s="607"/>
      <c r="AN11" s="607"/>
      <c r="AO11" s="607"/>
      <c r="AP11" s="607"/>
      <c r="AQ11" s="607"/>
      <c r="AR11" s="607"/>
      <c r="AS11" s="607"/>
      <c r="AT11" s="608"/>
      <c r="AU11" s="615" t="s">
        <v>108</v>
      </c>
      <c r="AV11" s="616"/>
      <c r="AW11" s="616"/>
      <c r="AX11" s="617"/>
    </row>
    <row r="12" spans="1:50" ht="16.5" customHeight="1">
      <c r="A12" s="598">
        <v>1</v>
      </c>
      <c r="B12" s="690" t="s">
        <v>133</v>
      </c>
      <c r="C12" s="691"/>
      <c r="D12" s="670" t="s">
        <v>109</v>
      </c>
      <c r="E12" s="671"/>
      <c r="F12" s="672"/>
      <c r="G12" s="673" t="s">
        <v>110</v>
      </c>
      <c r="H12" s="674"/>
      <c r="I12" s="674"/>
      <c r="J12" s="674"/>
      <c r="K12" s="674"/>
      <c r="L12" s="679" t="s">
        <v>111</v>
      </c>
      <c r="M12" s="680"/>
      <c r="N12" s="52"/>
      <c r="O12" s="52"/>
      <c r="P12" s="702" t="s">
        <v>112</v>
      </c>
      <c r="Q12" s="702"/>
      <c r="R12" s="702"/>
      <c r="S12" s="704" t="s">
        <v>134</v>
      </c>
      <c r="T12" s="704"/>
      <c r="U12" s="704"/>
      <c r="V12" s="682" t="s">
        <v>113</v>
      </c>
      <c r="W12" s="683"/>
      <c r="X12" s="686" t="s">
        <v>114</v>
      </c>
      <c r="Y12" s="687"/>
      <c r="Z12" s="686" t="s">
        <v>115</v>
      </c>
      <c r="AA12" s="687"/>
      <c r="AB12" s="590"/>
      <c r="AC12" s="591"/>
      <c r="AD12" s="592"/>
      <c r="AE12" s="609"/>
      <c r="AF12" s="610"/>
      <c r="AG12" s="610"/>
      <c r="AH12" s="610"/>
      <c r="AI12" s="610"/>
      <c r="AJ12" s="610"/>
      <c r="AK12" s="610"/>
      <c r="AL12" s="610"/>
      <c r="AM12" s="610"/>
      <c r="AN12" s="610"/>
      <c r="AO12" s="610"/>
      <c r="AP12" s="610"/>
      <c r="AQ12" s="610"/>
      <c r="AR12" s="610"/>
      <c r="AS12" s="610"/>
      <c r="AT12" s="611"/>
      <c r="AU12" s="618"/>
      <c r="AV12" s="616"/>
      <c r="AW12" s="616"/>
      <c r="AX12" s="617"/>
    </row>
    <row r="13" spans="1:50" ht="16.5" customHeight="1">
      <c r="A13" s="598"/>
      <c r="B13" s="692"/>
      <c r="C13" s="693"/>
      <c r="D13" s="53"/>
      <c r="E13" s="54"/>
      <c r="F13" s="55"/>
      <c r="G13" s="675"/>
      <c r="H13" s="676"/>
      <c r="I13" s="676"/>
      <c r="J13" s="676"/>
      <c r="K13" s="676"/>
      <c r="L13" s="681"/>
      <c r="M13" s="681"/>
      <c r="N13" s="56"/>
      <c r="O13" s="56"/>
      <c r="P13" s="703"/>
      <c r="Q13" s="703"/>
      <c r="R13" s="703"/>
      <c r="S13" s="705"/>
      <c r="T13" s="705"/>
      <c r="U13" s="705"/>
      <c r="V13" s="684"/>
      <c r="W13" s="685"/>
      <c r="X13" s="102"/>
      <c r="Y13" s="103"/>
      <c r="Z13" s="102"/>
      <c r="AA13" s="103"/>
      <c r="AB13" s="590"/>
      <c r="AC13" s="591"/>
      <c r="AD13" s="592"/>
      <c r="AE13" s="609"/>
      <c r="AF13" s="610"/>
      <c r="AG13" s="610"/>
      <c r="AH13" s="610"/>
      <c r="AI13" s="610"/>
      <c r="AJ13" s="610"/>
      <c r="AK13" s="610"/>
      <c r="AL13" s="610"/>
      <c r="AM13" s="610"/>
      <c r="AN13" s="610"/>
      <c r="AO13" s="610"/>
      <c r="AP13" s="610"/>
      <c r="AQ13" s="610"/>
      <c r="AR13" s="610"/>
      <c r="AS13" s="610"/>
      <c r="AT13" s="611"/>
      <c r="AU13" s="618"/>
      <c r="AV13" s="616"/>
      <c r="AW13" s="616"/>
      <c r="AX13" s="617"/>
    </row>
    <row r="14" spans="1:50" ht="16.5" customHeight="1">
      <c r="A14" s="598"/>
      <c r="B14" s="692"/>
      <c r="C14" s="693"/>
      <c r="D14" s="57"/>
      <c r="E14" s="40"/>
      <c r="F14" s="58"/>
      <c r="G14" s="675"/>
      <c r="H14" s="676"/>
      <c r="I14" s="676"/>
      <c r="J14" s="676"/>
      <c r="K14" s="676"/>
      <c r="L14" s="688" t="s">
        <v>116</v>
      </c>
      <c r="M14" s="40"/>
      <c r="N14" s="40"/>
      <c r="O14" s="40"/>
      <c r="P14" s="40"/>
      <c r="Q14" s="688" t="s">
        <v>100</v>
      </c>
      <c r="R14" s="40"/>
      <c r="S14" s="705"/>
      <c r="T14" s="705"/>
      <c r="U14" s="705"/>
      <c r="V14" s="40"/>
      <c r="W14" s="59"/>
      <c r="X14" s="104"/>
      <c r="Y14" s="105"/>
      <c r="Z14" s="104"/>
      <c r="AA14" s="105"/>
      <c r="AB14" s="590"/>
      <c r="AC14" s="591"/>
      <c r="AD14" s="592"/>
      <c r="AE14" s="609"/>
      <c r="AF14" s="610"/>
      <c r="AG14" s="610"/>
      <c r="AH14" s="610"/>
      <c r="AI14" s="610"/>
      <c r="AJ14" s="610"/>
      <c r="AK14" s="610"/>
      <c r="AL14" s="610"/>
      <c r="AM14" s="610"/>
      <c r="AN14" s="610"/>
      <c r="AO14" s="610"/>
      <c r="AP14" s="610"/>
      <c r="AQ14" s="610"/>
      <c r="AR14" s="610"/>
      <c r="AS14" s="610"/>
      <c r="AT14" s="611"/>
      <c r="AU14" s="618"/>
      <c r="AV14" s="616"/>
      <c r="AW14" s="616"/>
      <c r="AX14" s="617"/>
    </row>
    <row r="15" spans="1:50" ht="16.5" customHeight="1">
      <c r="A15" s="598"/>
      <c r="B15" s="694"/>
      <c r="C15" s="695"/>
      <c r="D15" s="61"/>
      <c r="E15" s="48"/>
      <c r="F15" s="62"/>
      <c r="G15" s="677"/>
      <c r="H15" s="678"/>
      <c r="I15" s="678"/>
      <c r="J15" s="678"/>
      <c r="K15" s="678"/>
      <c r="L15" s="689"/>
      <c r="M15" s="48"/>
      <c r="N15" s="48"/>
      <c r="O15" s="48"/>
      <c r="P15" s="48"/>
      <c r="Q15" s="689"/>
      <c r="R15" s="48"/>
      <c r="S15" s="706"/>
      <c r="T15" s="706"/>
      <c r="U15" s="706"/>
      <c r="V15" s="48"/>
      <c r="W15" s="63"/>
      <c r="X15" s="106"/>
      <c r="Y15" s="99"/>
      <c r="Z15" s="106"/>
      <c r="AA15" s="107"/>
      <c r="AB15" s="593"/>
      <c r="AC15" s="594"/>
      <c r="AD15" s="595"/>
      <c r="AE15" s="612"/>
      <c r="AF15" s="613"/>
      <c r="AG15" s="613"/>
      <c r="AH15" s="613"/>
      <c r="AI15" s="613"/>
      <c r="AJ15" s="613"/>
      <c r="AK15" s="613"/>
      <c r="AL15" s="613"/>
      <c r="AM15" s="613"/>
      <c r="AN15" s="613"/>
      <c r="AO15" s="613"/>
      <c r="AP15" s="613"/>
      <c r="AQ15" s="613"/>
      <c r="AR15" s="613"/>
      <c r="AS15" s="613"/>
      <c r="AT15" s="614"/>
      <c r="AU15" s="619"/>
      <c r="AV15" s="574"/>
      <c r="AW15" s="574"/>
      <c r="AX15" s="620"/>
    </row>
    <row r="16" spans="1:50" ht="16.5" customHeight="1">
      <c r="A16" s="598">
        <v>2</v>
      </c>
      <c r="B16" s="690" t="s">
        <v>135</v>
      </c>
      <c r="C16" s="691"/>
      <c r="D16" s="707" t="s">
        <v>136</v>
      </c>
      <c r="E16" s="708"/>
      <c r="F16" s="709"/>
      <c r="G16" s="696" t="s">
        <v>134</v>
      </c>
      <c r="H16" s="697"/>
      <c r="I16" s="697"/>
      <c r="J16" s="697"/>
      <c r="K16" s="697"/>
      <c r="L16" s="679" t="s">
        <v>111</v>
      </c>
      <c r="M16" s="680"/>
      <c r="N16" s="52"/>
      <c r="O16" s="52"/>
      <c r="P16" s="702" t="s">
        <v>112</v>
      </c>
      <c r="Q16" s="702"/>
      <c r="R16" s="702"/>
      <c r="S16" s="697" t="s">
        <v>137</v>
      </c>
      <c r="T16" s="697"/>
      <c r="U16" s="697"/>
      <c r="V16" s="682" t="s">
        <v>113</v>
      </c>
      <c r="W16" s="683"/>
      <c r="X16" s="91"/>
      <c r="Y16" s="92"/>
      <c r="Z16" s="91"/>
      <c r="AA16" s="108"/>
      <c r="AB16" s="91"/>
      <c r="AC16" s="92"/>
      <c r="AD16" s="109" t="s">
        <v>117</v>
      </c>
      <c r="AE16" s="110" t="s">
        <v>118</v>
      </c>
      <c r="AF16" s="111"/>
      <c r="AG16" s="111"/>
      <c r="AH16" s="111"/>
      <c r="AI16" s="111"/>
      <c r="AJ16" s="111"/>
      <c r="AK16" s="111"/>
      <c r="AL16" s="111"/>
      <c r="AM16" s="111"/>
      <c r="AN16" s="111"/>
      <c r="AO16" s="111"/>
      <c r="AP16" s="111"/>
      <c r="AQ16" s="111"/>
      <c r="AR16" s="111"/>
      <c r="AS16" s="111"/>
      <c r="AT16" s="112"/>
      <c r="AU16" s="91"/>
      <c r="AV16" s="92"/>
      <c r="AW16" s="92"/>
      <c r="AX16" s="113" t="s">
        <v>117</v>
      </c>
    </row>
    <row r="17" spans="1:50" ht="16.5" customHeight="1">
      <c r="A17" s="598"/>
      <c r="B17" s="692"/>
      <c r="C17" s="693"/>
      <c r="D17" s="710"/>
      <c r="E17" s="711"/>
      <c r="F17" s="712"/>
      <c r="G17" s="698"/>
      <c r="H17" s="699"/>
      <c r="I17" s="699"/>
      <c r="J17" s="699"/>
      <c r="K17" s="699"/>
      <c r="L17" s="681"/>
      <c r="M17" s="681"/>
      <c r="N17" s="56"/>
      <c r="O17" s="56"/>
      <c r="P17" s="703"/>
      <c r="Q17" s="703"/>
      <c r="R17" s="703"/>
      <c r="S17" s="699"/>
      <c r="T17" s="699"/>
      <c r="U17" s="699"/>
      <c r="V17" s="684"/>
      <c r="W17" s="685"/>
      <c r="X17" s="104"/>
      <c r="Y17" s="89"/>
      <c r="Z17" s="104"/>
      <c r="AA17" s="105"/>
      <c r="AB17" s="104"/>
      <c r="AC17" s="89"/>
      <c r="AD17" s="114"/>
      <c r="AE17" s="115" t="s">
        <v>119</v>
      </c>
      <c r="AF17" s="116"/>
      <c r="AG17" s="116"/>
      <c r="AH17" s="116"/>
      <c r="AI17" s="116"/>
      <c r="AJ17" s="116"/>
      <c r="AK17" s="116"/>
      <c r="AL17" s="116"/>
      <c r="AM17" s="116"/>
      <c r="AN17" s="116"/>
      <c r="AO17" s="116"/>
      <c r="AP17" s="116"/>
      <c r="AQ17" s="116"/>
      <c r="AR17" s="116"/>
      <c r="AS17" s="116"/>
      <c r="AT17" s="117"/>
      <c r="AU17" s="104"/>
      <c r="AV17" s="89"/>
      <c r="AW17" s="89"/>
      <c r="AX17" s="118"/>
    </row>
    <row r="18" spans="1:50" ht="16.5" customHeight="1">
      <c r="A18" s="598"/>
      <c r="B18" s="692"/>
      <c r="C18" s="693"/>
      <c r="D18" s="710"/>
      <c r="E18" s="711"/>
      <c r="F18" s="712"/>
      <c r="G18" s="698"/>
      <c r="H18" s="699"/>
      <c r="I18" s="699"/>
      <c r="J18" s="699"/>
      <c r="K18" s="699"/>
      <c r="L18" s="688" t="s">
        <v>116</v>
      </c>
      <c r="M18" s="40"/>
      <c r="N18" s="40"/>
      <c r="O18" s="40"/>
      <c r="P18" s="40"/>
      <c r="Q18" s="688" t="s">
        <v>100</v>
      </c>
      <c r="R18" s="40"/>
      <c r="S18" s="699"/>
      <c r="T18" s="699"/>
      <c r="U18" s="699"/>
      <c r="V18" s="40"/>
      <c r="W18" s="59"/>
      <c r="X18" s="104"/>
      <c r="Y18" s="89"/>
      <c r="Z18" s="104"/>
      <c r="AA18" s="105"/>
      <c r="AB18" s="104"/>
      <c r="AC18" s="89"/>
      <c r="AD18" s="105"/>
      <c r="AE18" s="115" t="s">
        <v>120</v>
      </c>
      <c r="AF18" s="116"/>
      <c r="AG18" s="116"/>
      <c r="AH18" s="116"/>
      <c r="AI18" s="116"/>
      <c r="AJ18" s="116"/>
      <c r="AK18" s="116"/>
      <c r="AL18" s="116"/>
      <c r="AM18" s="116"/>
      <c r="AN18" s="116"/>
      <c r="AO18" s="116"/>
      <c r="AP18" s="116"/>
      <c r="AQ18" s="116"/>
      <c r="AR18" s="116"/>
      <c r="AS18" s="116"/>
      <c r="AT18" s="117"/>
      <c r="AU18" s="104"/>
      <c r="AV18" s="89"/>
      <c r="AW18" s="89"/>
      <c r="AX18" s="119"/>
    </row>
    <row r="19" spans="1:50" ht="16.5" customHeight="1">
      <c r="A19" s="598"/>
      <c r="B19" s="694"/>
      <c r="C19" s="695"/>
      <c r="D19" s="713"/>
      <c r="E19" s="714"/>
      <c r="F19" s="715"/>
      <c r="G19" s="700"/>
      <c r="H19" s="701"/>
      <c r="I19" s="701"/>
      <c r="J19" s="701"/>
      <c r="K19" s="701"/>
      <c r="L19" s="689"/>
      <c r="M19" s="48"/>
      <c r="N19" s="48"/>
      <c r="O19" s="48"/>
      <c r="P19" s="48"/>
      <c r="Q19" s="689"/>
      <c r="R19" s="48"/>
      <c r="S19" s="701"/>
      <c r="T19" s="701"/>
      <c r="U19" s="701"/>
      <c r="V19" s="48"/>
      <c r="W19" s="63"/>
      <c r="X19" s="120"/>
      <c r="Y19" s="121"/>
      <c r="Z19" s="120"/>
      <c r="AA19" s="121"/>
      <c r="AB19" s="120"/>
      <c r="AC19" s="99"/>
      <c r="AD19" s="107"/>
      <c r="AE19" s="122" t="s">
        <v>121</v>
      </c>
      <c r="AF19" s="123"/>
      <c r="AG19" s="123"/>
      <c r="AH19" s="123"/>
      <c r="AI19" s="123"/>
      <c r="AJ19" s="123"/>
      <c r="AK19" s="123"/>
      <c r="AL19" s="123"/>
      <c r="AM19" s="123"/>
      <c r="AN19" s="123"/>
      <c r="AO19" s="123"/>
      <c r="AP19" s="123"/>
      <c r="AQ19" s="123"/>
      <c r="AR19" s="123"/>
      <c r="AS19" s="123"/>
      <c r="AT19" s="124"/>
      <c r="AU19" s="120"/>
      <c r="AV19" s="99"/>
      <c r="AW19" s="99"/>
      <c r="AX19" s="125"/>
    </row>
    <row r="20" spans="1:50" ht="16.5" customHeight="1">
      <c r="A20" s="598">
        <v>3</v>
      </c>
      <c r="B20" s="690" t="s">
        <v>138</v>
      </c>
      <c r="C20" s="691"/>
      <c r="D20" s="716" t="s">
        <v>139</v>
      </c>
      <c r="E20" s="717"/>
      <c r="F20" s="718"/>
      <c r="G20" s="696" t="s">
        <v>137</v>
      </c>
      <c r="H20" s="697"/>
      <c r="I20" s="697"/>
      <c r="J20" s="697"/>
      <c r="K20" s="697"/>
      <c r="L20" s="679" t="s">
        <v>111</v>
      </c>
      <c r="M20" s="680"/>
      <c r="N20" s="52"/>
      <c r="O20" s="52"/>
      <c r="P20" s="702" t="s">
        <v>112</v>
      </c>
      <c r="Q20" s="702"/>
      <c r="R20" s="702"/>
      <c r="S20" s="697" t="s">
        <v>140</v>
      </c>
      <c r="T20" s="697"/>
      <c r="U20" s="697"/>
      <c r="V20" s="682" t="s">
        <v>113</v>
      </c>
      <c r="W20" s="683"/>
      <c r="X20" s="91"/>
      <c r="Y20" s="92"/>
      <c r="Z20" s="91"/>
      <c r="AA20" s="108"/>
      <c r="AB20" s="91"/>
      <c r="AC20" s="92"/>
      <c r="AD20" s="108"/>
      <c r="AE20" s="110" t="s">
        <v>118</v>
      </c>
      <c r="AF20" s="111"/>
      <c r="AG20" s="111"/>
      <c r="AH20" s="111"/>
      <c r="AI20" s="111"/>
      <c r="AJ20" s="111"/>
      <c r="AK20" s="111"/>
      <c r="AL20" s="111"/>
      <c r="AM20" s="111"/>
      <c r="AN20" s="111"/>
      <c r="AO20" s="111"/>
      <c r="AP20" s="111"/>
      <c r="AQ20" s="111"/>
      <c r="AR20" s="111"/>
      <c r="AS20" s="111"/>
      <c r="AT20" s="112"/>
      <c r="AU20" s="91"/>
      <c r="AV20" s="92"/>
      <c r="AW20" s="92"/>
      <c r="AX20" s="126"/>
    </row>
    <row r="21" spans="1:50" ht="16.5" customHeight="1">
      <c r="A21" s="598"/>
      <c r="B21" s="692"/>
      <c r="C21" s="693"/>
      <c r="D21" s="719"/>
      <c r="E21" s="720"/>
      <c r="F21" s="721"/>
      <c r="G21" s="698"/>
      <c r="H21" s="699"/>
      <c r="I21" s="699"/>
      <c r="J21" s="699"/>
      <c r="K21" s="699"/>
      <c r="L21" s="681"/>
      <c r="M21" s="681"/>
      <c r="N21" s="56"/>
      <c r="O21" s="56"/>
      <c r="P21" s="703"/>
      <c r="Q21" s="703"/>
      <c r="R21" s="703"/>
      <c r="S21" s="699"/>
      <c r="T21" s="699"/>
      <c r="U21" s="699"/>
      <c r="V21" s="684"/>
      <c r="W21" s="685"/>
      <c r="X21" s="104"/>
      <c r="Y21" s="89"/>
      <c r="Z21" s="104"/>
      <c r="AA21" s="105"/>
      <c r="AB21" s="104"/>
      <c r="AC21" s="89"/>
      <c r="AD21" s="105"/>
      <c r="AE21" s="115" t="s">
        <v>119</v>
      </c>
      <c r="AF21" s="116"/>
      <c r="AG21" s="116"/>
      <c r="AH21" s="116"/>
      <c r="AI21" s="116"/>
      <c r="AJ21" s="116"/>
      <c r="AK21" s="116"/>
      <c r="AL21" s="116"/>
      <c r="AM21" s="116"/>
      <c r="AN21" s="116"/>
      <c r="AO21" s="116"/>
      <c r="AP21" s="116"/>
      <c r="AQ21" s="116"/>
      <c r="AR21" s="116"/>
      <c r="AS21" s="116"/>
      <c r="AT21" s="117"/>
      <c r="AU21" s="104"/>
      <c r="AV21" s="89"/>
      <c r="AW21" s="89"/>
      <c r="AX21" s="119"/>
    </row>
    <row r="22" spans="1:50" ht="16.5" customHeight="1">
      <c r="A22" s="598"/>
      <c r="B22" s="692"/>
      <c r="C22" s="693"/>
      <c r="D22" s="719"/>
      <c r="E22" s="720"/>
      <c r="F22" s="721"/>
      <c r="G22" s="698"/>
      <c r="H22" s="699"/>
      <c r="I22" s="699"/>
      <c r="J22" s="699"/>
      <c r="K22" s="699"/>
      <c r="L22" s="688" t="s">
        <v>116</v>
      </c>
      <c r="M22" s="40"/>
      <c r="N22" s="699" t="s">
        <v>141</v>
      </c>
      <c r="O22" s="699"/>
      <c r="P22" s="40"/>
      <c r="Q22" s="688" t="s">
        <v>100</v>
      </c>
      <c r="R22" s="40"/>
      <c r="S22" s="699"/>
      <c r="T22" s="699"/>
      <c r="U22" s="699"/>
      <c r="V22" s="40"/>
      <c r="W22" s="59"/>
      <c r="X22" s="104"/>
      <c r="Y22" s="89"/>
      <c r="Z22" s="104"/>
      <c r="AA22" s="105"/>
      <c r="AB22" s="104"/>
      <c r="AC22" s="89"/>
      <c r="AD22" s="105"/>
      <c r="AE22" s="115" t="s">
        <v>120</v>
      </c>
      <c r="AF22" s="116"/>
      <c r="AG22" s="116"/>
      <c r="AH22" s="116"/>
      <c r="AI22" s="116"/>
      <c r="AJ22" s="116"/>
      <c r="AK22" s="116"/>
      <c r="AL22" s="116"/>
      <c r="AM22" s="116"/>
      <c r="AN22" s="116"/>
      <c r="AO22" s="116"/>
      <c r="AP22" s="116"/>
      <c r="AQ22" s="116"/>
      <c r="AR22" s="116"/>
      <c r="AS22" s="116"/>
      <c r="AT22" s="117"/>
      <c r="AU22" s="104"/>
      <c r="AV22" s="89"/>
      <c r="AW22" s="89"/>
      <c r="AX22" s="119"/>
    </row>
    <row r="23" spans="1:50" ht="16.5" customHeight="1">
      <c r="A23" s="598"/>
      <c r="B23" s="694"/>
      <c r="C23" s="695"/>
      <c r="D23" s="722"/>
      <c r="E23" s="723"/>
      <c r="F23" s="724"/>
      <c r="G23" s="700"/>
      <c r="H23" s="701"/>
      <c r="I23" s="701"/>
      <c r="J23" s="701"/>
      <c r="K23" s="701"/>
      <c r="L23" s="689"/>
      <c r="M23" s="48"/>
      <c r="N23" s="701"/>
      <c r="O23" s="701"/>
      <c r="P23" s="48"/>
      <c r="Q23" s="689"/>
      <c r="R23" s="48"/>
      <c r="S23" s="701"/>
      <c r="T23" s="701"/>
      <c r="U23" s="701"/>
      <c r="V23" s="48"/>
      <c r="W23" s="63"/>
      <c r="X23" s="106"/>
      <c r="Y23" s="121"/>
      <c r="Z23" s="106"/>
      <c r="AA23" s="121"/>
      <c r="AB23" s="120"/>
      <c r="AC23" s="99"/>
      <c r="AD23" s="107"/>
      <c r="AE23" s="122" t="s">
        <v>121</v>
      </c>
      <c r="AF23" s="123"/>
      <c r="AG23" s="123"/>
      <c r="AH23" s="123"/>
      <c r="AI23" s="123"/>
      <c r="AJ23" s="123"/>
      <c r="AK23" s="123"/>
      <c r="AL23" s="123"/>
      <c r="AM23" s="123"/>
      <c r="AN23" s="123"/>
      <c r="AO23" s="123"/>
      <c r="AP23" s="123"/>
      <c r="AQ23" s="123"/>
      <c r="AR23" s="123"/>
      <c r="AS23" s="123"/>
      <c r="AT23" s="124"/>
      <c r="AU23" s="120"/>
      <c r="AV23" s="99"/>
      <c r="AW23" s="99"/>
      <c r="AX23" s="125"/>
    </row>
    <row r="24" spans="1:50" ht="16.5" customHeight="1">
      <c r="A24" s="598">
        <v>4</v>
      </c>
      <c r="B24" s="690" t="s">
        <v>133</v>
      </c>
      <c r="C24" s="691"/>
      <c r="D24" s="64"/>
      <c r="E24" s="65"/>
      <c r="F24" s="66"/>
      <c r="G24" s="696" t="s">
        <v>140</v>
      </c>
      <c r="H24" s="697"/>
      <c r="I24" s="697"/>
      <c r="J24" s="697"/>
      <c r="K24" s="697"/>
      <c r="L24" s="728" t="s">
        <v>111</v>
      </c>
      <c r="M24" s="680"/>
      <c r="N24" s="44"/>
      <c r="O24" s="44"/>
      <c r="P24" s="702" t="s">
        <v>112</v>
      </c>
      <c r="Q24" s="702"/>
      <c r="R24" s="702"/>
      <c r="S24" s="674" t="s">
        <v>142</v>
      </c>
      <c r="T24" s="674"/>
      <c r="U24" s="674"/>
      <c r="V24" s="729" t="s">
        <v>113</v>
      </c>
      <c r="W24" s="683"/>
      <c r="X24" s="91"/>
      <c r="Y24" s="92"/>
      <c r="Z24" s="91"/>
      <c r="AA24" s="108"/>
      <c r="AB24" s="91"/>
      <c r="AC24" s="92"/>
      <c r="AD24" s="108"/>
      <c r="AE24" s="110" t="s">
        <v>118</v>
      </c>
      <c r="AF24" s="111"/>
      <c r="AG24" s="111"/>
      <c r="AH24" s="111"/>
      <c r="AI24" s="111"/>
      <c r="AJ24" s="111"/>
      <c r="AK24" s="111"/>
      <c r="AL24" s="111"/>
      <c r="AM24" s="111"/>
      <c r="AN24" s="111"/>
      <c r="AO24" s="111"/>
      <c r="AP24" s="111"/>
      <c r="AQ24" s="111"/>
      <c r="AR24" s="111"/>
      <c r="AS24" s="111"/>
      <c r="AT24" s="112"/>
      <c r="AU24" s="91"/>
      <c r="AV24" s="92"/>
      <c r="AW24" s="92"/>
      <c r="AX24" s="126"/>
    </row>
    <row r="25" spans="1:50" ht="16.5" customHeight="1">
      <c r="A25" s="598"/>
      <c r="B25" s="692"/>
      <c r="C25" s="693"/>
      <c r="D25" s="71"/>
      <c r="E25" s="72"/>
      <c r="F25" s="73"/>
      <c r="G25" s="698"/>
      <c r="H25" s="699"/>
      <c r="I25" s="699"/>
      <c r="J25" s="699"/>
      <c r="K25" s="699"/>
      <c r="L25" s="681"/>
      <c r="M25" s="681"/>
      <c r="P25" s="703"/>
      <c r="Q25" s="703"/>
      <c r="R25" s="703"/>
      <c r="S25" s="676"/>
      <c r="T25" s="676"/>
      <c r="U25" s="676"/>
      <c r="V25" s="684"/>
      <c r="W25" s="685"/>
      <c r="X25" s="104"/>
      <c r="Y25" s="89"/>
      <c r="Z25" s="104"/>
      <c r="AA25" s="105"/>
      <c r="AB25" s="104"/>
      <c r="AC25" s="89"/>
      <c r="AD25" s="105"/>
      <c r="AE25" s="115" t="s">
        <v>119</v>
      </c>
      <c r="AF25" s="116"/>
      <c r="AG25" s="116"/>
      <c r="AH25" s="116"/>
      <c r="AI25" s="116"/>
      <c r="AJ25" s="116"/>
      <c r="AK25" s="116"/>
      <c r="AL25" s="116"/>
      <c r="AM25" s="116"/>
      <c r="AN25" s="116"/>
      <c r="AO25" s="116"/>
      <c r="AP25" s="116"/>
      <c r="AQ25" s="116"/>
      <c r="AR25" s="116"/>
      <c r="AS25" s="116"/>
      <c r="AT25" s="117"/>
      <c r="AU25" s="104"/>
      <c r="AV25" s="89"/>
      <c r="AW25" s="89"/>
      <c r="AX25" s="119"/>
    </row>
    <row r="26" spans="1:50" ht="16.5" customHeight="1">
      <c r="A26" s="598"/>
      <c r="B26" s="692"/>
      <c r="C26" s="693"/>
      <c r="D26" s="57"/>
      <c r="E26" s="40"/>
      <c r="F26" s="58"/>
      <c r="G26" s="698"/>
      <c r="H26" s="699"/>
      <c r="I26" s="699"/>
      <c r="J26" s="699"/>
      <c r="K26" s="699"/>
      <c r="L26" s="688" t="s">
        <v>116</v>
      </c>
      <c r="M26" s="40"/>
      <c r="N26" s="40"/>
      <c r="O26" s="40"/>
      <c r="P26" s="40"/>
      <c r="Q26" s="688" t="s">
        <v>100</v>
      </c>
      <c r="R26" s="40"/>
      <c r="S26" s="676"/>
      <c r="T26" s="676"/>
      <c r="U26" s="676"/>
      <c r="V26" s="40"/>
      <c r="W26" s="59"/>
      <c r="X26" s="104"/>
      <c r="Y26" s="89"/>
      <c r="Z26" s="104"/>
      <c r="AA26" s="105"/>
      <c r="AB26" s="104"/>
      <c r="AC26" s="89"/>
      <c r="AD26" s="105"/>
      <c r="AE26" s="115" t="s">
        <v>120</v>
      </c>
      <c r="AF26" s="116"/>
      <c r="AG26" s="116"/>
      <c r="AH26" s="116"/>
      <c r="AI26" s="116"/>
      <c r="AJ26" s="116"/>
      <c r="AK26" s="116"/>
      <c r="AL26" s="116"/>
      <c r="AM26" s="116"/>
      <c r="AN26" s="116"/>
      <c r="AO26" s="116"/>
      <c r="AP26" s="116"/>
      <c r="AQ26" s="116"/>
      <c r="AR26" s="116"/>
      <c r="AS26" s="116"/>
      <c r="AT26" s="117"/>
      <c r="AU26" s="104"/>
      <c r="AV26" s="89"/>
      <c r="AW26" s="89"/>
      <c r="AX26" s="119"/>
    </row>
    <row r="27" spans="1:50" ht="16.5" customHeight="1">
      <c r="A27" s="598"/>
      <c r="B27" s="694"/>
      <c r="C27" s="695"/>
      <c r="D27" s="61"/>
      <c r="E27" s="48"/>
      <c r="F27" s="62"/>
      <c r="G27" s="700"/>
      <c r="H27" s="701"/>
      <c r="I27" s="701"/>
      <c r="J27" s="701"/>
      <c r="K27" s="701"/>
      <c r="L27" s="689"/>
      <c r="M27" s="48"/>
      <c r="N27" s="48"/>
      <c r="O27" s="48"/>
      <c r="P27" s="48"/>
      <c r="Q27" s="689"/>
      <c r="R27" s="48"/>
      <c r="S27" s="678"/>
      <c r="T27" s="678"/>
      <c r="U27" s="678"/>
      <c r="V27" s="48"/>
      <c r="W27" s="63"/>
      <c r="X27" s="106"/>
      <c r="Y27" s="121"/>
      <c r="Z27" s="106"/>
      <c r="AA27" s="121"/>
      <c r="AB27" s="120"/>
      <c r="AC27" s="99"/>
      <c r="AD27" s="107"/>
      <c r="AE27" s="122" t="s">
        <v>121</v>
      </c>
      <c r="AF27" s="123"/>
      <c r="AG27" s="123"/>
      <c r="AH27" s="123"/>
      <c r="AI27" s="123"/>
      <c r="AJ27" s="123"/>
      <c r="AK27" s="123"/>
      <c r="AL27" s="123"/>
      <c r="AM27" s="123"/>
      <c r="AN27" s="123"/>
      <c r="AO27" s="123"/>
      <c r="AP27" s="123"/>
      <c r="AQ27" s="123"/>
      <c r="AR27" s="123"/>
      <c r="AS27" s="123"/>
      <c r="AT27" s="124"/>
      <c r="AU27" s="120"/>
      <c r="AV27" s="99"/>
      <c r="AW27" s="99"/>
      <c r="AX27" s="125"/>
    </row>
    <row r="28" spans="1:50" ht="16.5" customHeight="1">
      <c r="A28" s="598">
        <v>5</v>
      </c>
      <c r="B28" s="42"/>
      <c r="C28" s="42"/>
      <c r="D28" s="64"/>
      <c r="E28" s="65"/>
      <c r="F28" s="66"/>
      <c r="G28" s="730"/>
      <c r="H28" s="731"/>
      <c r="I28" s="731"/>
      <c r="J28" s="731"/>
      <c r="K28" s="731"/>
      <c r="L28" s="679" t="s">
        <v>111</v>
      </c>
      <c r="M28" s="680"/>
      <c r="N28" s="52"/>
      <c r="O28" s="52"/>
      <c r="P28" s="702" t="s">
        <v>112</v>
      </c>
      <c r="Q28" s="702"/>
      <c r="R28" s="702"/>
      <c r="S28" s="725"/>
      <c r="T28" s="725"/>
      <c r="U28" s="725"/>
      <c r="V28" s="682" t="s">
        <v>113</v>
      </c>
      <c r="W28" s="683"/>
      <c r="X28" s="91"/>
      <c r="Y28" s="92"/>
      <c r="Z28" s="91"/>
      <c r="AA28" s="108"/>
      <c r="AB28" s="91"/>
      <c r="AC28" s="92"/>
      <c r="AD28" s="108"/>
      <c r="AE28" s="110" t="s">
        <v>118</v>
      </c>
      <c r="AF28" s="111"/>
      <c r="AG28" s="111"/>
      <c r="AH28" s="111"/>
      <c r="AI28" s="111"/>
      <c r="AJ28" s="111"/>
      <c r="AK28" s="111"/>
      <c r="AL28" s="111"/>
      <c r="AM28" s="111"/>
      <c r="AN28" s="111"/>
      <c r="AO28" s="111"/>
      <c r="AP28" s="111"/>
      <c r="AQ28" s="111"/>
      <c r="AR28" s="111"/>
      <c r="AS28" s="111"/>
      <c r="AT28" s="112"/>
      <c r="AU28" s="91"/>
      <c r="AV28" s="92"/>
      <c r="AW28" s="92"/>
      <c r="AX28" s="126"/>
    </row>
    <row r="29" spans="1:50" ht="16.5" customHeight="1">
      <c r="A29" s="598"/>
      <c r="B29" s="40"/>
      <c r="C29" s="40"/>
      <c r="D29" s="71"/>
      <c r="E29" s="72"/>
      <c r="F29" s="73"/>
      <c r="G29" s="732"/>
      <c r="H29" s="688"/>
      <c r="I29" s="688"/>
      <c r="J29" s="688"/>
      <c r="K29" s="688"/>
      <c r="L29" s="681"/>
      <c r="M29" s="681"/>
      <c r="N29" s="56"/>
      <c r="O29" s="56"/>
      <c r="P29" s="703"/>
      <c r="Q29" s="703"/>
      <c r="R29" s="703"/>
      <c r="S29" s="726"/>
      <c r="T29" s="726"/>
      <c r="U29" s="726"/>
      <c r="V29" s="684"/>
      <c r="W29" s="685"/>
      <c r="X29" s="104"/>
      <c r="Y29" s="89"/>
      <c r="Z29" s="104"/>
      <c r="AA29" s="105"/>
      <c r="AB29" s="104"/>
      <c r="AC29" s="89"/>
      <c r="AD29" s="105"/>
      <c r="AE29" s="115" t="s">
        <v>119</v>
      </c>
      <c r="AF29" s="116"/>
      <c r="AG29" s="116"/>
      <c r="AH29" s="116"/>
      <c r="AI29" s="116"/>
      <c r="AJ29" s="116"/>
      <c r="AK29" s="116"/>
      <c r="AL29" s="116"/>
      <c r="AM29" s="116"/>
      <c r="AN29" s="116"/>
      <c r="AO29" s="116"/>
      <c r="AP29" s="116"/>
      <c r="AQ29" s="116"/>
      <c r="AR29" s="116"/>
      <c r="AS29" s="116"/>
      <c r="AT29" s="117"/>
      <c r="AU29" s="104"/>
      <c r="AV29" s="89"/>
      <c r="AW29" s="89"/>
      <c r="AX29" s="119"/>
    </row>
    <row r="30" spans="1:50" ht="16.5" customHeight="1">
      <c r="A30" s="598"/>
      <c r="B30" s="40"/>
      <c r="C30" s="40"/>
      <c r="D30" s="57"/>
      <c r="E30" s="40"/>
      <c r="F30" s="58"/>
      <c r="G30" s="732"/>
      <c r="H30" s="688"/>
      <c r="I30" s="688"/>
      <c r="J30" s="688"/>
      <c r="K30" s="688"/>
      <c r="L30" s="688" t="s">
        <v>116</v>
      </c>
      <c r="M30" s="40"/>
      <c r="N30" s="40"/>
      <c r="O30" s="40"/>
      <c r="P30" s="40"/>
      <c r="Q30" s="688" t="s">
        <v>100</v>
      </c>
      <c r="R30" s="40"/>
      <c r="S30" s="726"/>
      <c r="T30" s="726"/>
      <c r="U30" s="726"/>
      <c r="V30" s="40"/>
      <c r="W30" s="59"/>
      <c r="X30" s="104"/>
      <c r="Y30" s="89"/>
      <c r="Z30" s="104"/>
      <c r="AA30" s="105"/>
      <c r="AB30" s="104"/>
      <c r="AC30" s="89"/>
      <c r="AD30" s="105"/>
      <c r="AE30" s="115" t="s">
        <v>120</v>
      </c>
      <c r="AF30" s="116"/>
      <c r="AG30" s="116"/>
      <c r="AH30" s="116"/>
      <c r="AI30" s="116"/>
      <c r="AJ30" s="116"/>
      <c r="AK30" s="116"/>
      <c r="AL30" s="116"/>
      <c r="AM30" s="116"/>
      <c r="AN30" s="116"/>
      <c r="AO30" s="116"/>
      <c r="AP30" s="116"/>
      <c r="AQ30" s="116"/>
      <c r="AR30" s="116"/>
      <c r="AS30" s="116"/>
      <c r="AT30" s="117"/>
      <c r="AU30" s="104"/>
      <c r="AV30" s="89"/>
      <c r="AW30" s="89"/>
      <c r="AX30" s="119"/>
    </row>
    <row r="31" spans="1:50" ht="16.5" customHeight="1">
      <c r="A31" s="598"/>
      <c r="B31" s="48"/>
      <c r="C31" s="48"/>
      <c r="D31" s="61"/>
      <c r="E31" s="48"/>
      <c r="F31" s="62"/>
      <c r="G31" s="733"/>
      <c r="H31" s="689"/>
      <c r="I31" s="689"/>
      <c r="J31" s="689"/>
      <c r="K31" s="689"/>
      <c r="L31" s="689"/>
      <c r="M31" s="48"/>
      <c r="N31" s="48"/>
      <c r="O31" s="48"/>
      <c r="P31" s="48"/>
      <c r="Q31" s="689"/>
      <c r="R31" s="48"/>
      <c r="S31" s="727"/>
      <c r="T31" s="727"/>
      <c r="U31" s="727"/>
      <c r="V31" s="48"/>
      <c r="W31" s="63"/>
      <c r="X31" s="106"/>
      <c r="Y31" s="121"/>
      <c r="Z31" s="106"/>
      <c r="AA31" s="121"/>
      <c r="AB31" s="120"/>
      <c r="AC31" s="99"/>
      <c r="AD31" s="107"/>
      <c r="AE31" s="122" t="s">
        <v>121</v>
      </c>
      <c r="AF31" s="123"/>
      <c r="AG31" s="123"/>
      <c r="AH31" s="123"/>
      <c r="AI31" s="123"/>
      <c r="AJ31" s="123"/>
      <c r="AK31" s="123"/>
      <c r="AL31" s="123"/>
      <c r="AM31" s="123"/>
      <c r="AN31" s="123"/>
      <c r="AO31" s="123"/>
      <c r="AP31" s="123"/>
      <c r="AQ31" s="123"/>
      <c r="AR31" s="123"/>
      <c r="AS31" s="123"/>
      <c r="AT31" s="124"/>
      <c r="AU31" s="120"/>
      <c r="AV31" s="99"/>
      <c r="AW31" s="99"/>
      <c r="AX31" s="125"/>
    </row>
    <row r="32" spans="1:50" ht="15" customHeight="1">
      <c r="A32" s="637" t="s">
        <v>122</v>
      </c>
      <c r="B32" s="576"/>
      <c r="C32" s="576"/>
      <c r="D32" s="576"/>
      <c r="E32" s="576"/>
      <c r="F32" s="576"/>
      <c r="G32" s="576"/>
      <c r="H32" s="576"/>
      <c r="I32" s="576"/>
      <c r="J32" s="576"/>
      <c r="K32" s="576"/>
      <c r="L32" s="576"/>
      <c r="M32" s="576"/>
      <c r="N32" s="576"/>
      <c r="O32" s="576"/>
      <c r="P32" s="576"/>
      <c r="Q32" s="576"/>
      <c r="R32" s="576"/>
      <c r="S32" s="576"/>
      <c r="T32" s="576"/>
      <c r="U32" s="576"/>
      <c r="V32" s="576"/>
      <c r="W32" s="638"/>
      <c r="X32" s="737" t="s">
        <v>123</v>
      </c>
      <c r="Y32" s="738"/>
      <c r="Z32" s="737"/>
      <c r="AA32" s="738"/>
      <c r="AB32" s="737"/>
      <c r="AC32" s="741"/>
      <c r="AD32" s="738"/>
      <c r="AE32" s="737" t="s">
        <v>124</v>
      </c>
      <c r="AF32" s="741"/>
      <c r="AG32" s="741"/>
      <c r="AH32" s="741"/>
      <c r="AI32" s="741"/>
      <c r="AJ32" s="741"/>
      <c r="AK32" s="741"/>
      <c r="AL32" s="741"/>
      <c r="AM32" s="741"/>
      <c r="AN32" s="741"/>
      <c r="AO32" s="741"/>
      <c r="AP32" s="741"/>
      <c r="AQ32" s="741"/>
      <c r="AR32" s="741"/>
      <c r="AS32" s="741"/>
      <c r="AT32" s="738"/>
      <c r="AU32" s="737"/>
      <c r="AV32" s="741"/>
      <c r="AW32" s="741"/>
      <c r="AX32" s="743"/>
    </row>
    <row r="33" spans="1:50" ht="15" customHeight="1" thickBot="1">
      <c r="A33" s="452"/>
      <c r="B33" s="579"/>
      <c r="C33" s="579"/>
      <c r="D33" s="579"/>
      <c r="E33" s="579"/>
      <c r="F33" s="579"/>
      <c r="G33" s="579"/>
      <c r="H33" s="579"/>
      <c r="I33" s="579"/>
      <c r="J33" s="579"/>
      <c r="K33" s="579"/>
      <c r="L33" s="579"/>
      <c r="M33" s="579"/>
      <c r="N33" s="579"/>
      <c r="O33" s="579"/>
      <c r="P33" s="579"/>
      <c r="Q33" s="579"/>
      <c r="R33" s="579"/>
      <c r="S33" s="579"/>
      <c r="T33" s="579"/>
      <c r="U33" s="579"/>
      <c r="V33" s="579"/>
      <c r="W33" s="580"/>
      <c r="X33" s="739"/>
      <c r="Y33" s="740"/>
      <c r="Z33" s="739"/>
      <c r="AA33" s="740"/>
      <c r="AB33" s="739"/>
      <c r="AC33" s="742"/>
      <c r="AD33" s="740"/>
      <c r="AE33" s="739"/>
      <c r="AF33" s="742"/>
      <c r="AG33" s="742"/>
      <c r="AH33" s="742"/>
      <c r="AI33" s="742"/>
      <c r="AJ33" s="742"/>
      <c r="AK33" s="742"/>
      <c r="AL33" s="742"/>
      <c r="AM33" s="742"/>
      <c r="AN33" s="742"/>
      <c r="AO33" s="742"/>
      <c r="AP33" s="742"/>
      <c r="AQ33" s="742"/>
      <c r="AR33" s="742"/>
      <c r="AS33" s="742"/>
      <c r="AT33" s="740"/>
      <c r="AU33" s="739"/>
      <c r="AV33" s="742"/>
      <c r="AW33" s="742"/>
      <c r="AX33" s="744"/>
    </row>
    <row r="34" spans="1:50" s="40" customFormat="1" ht="23.25" customHeight="1">
      <c r="A34" s="120" t="s">
        <v>125</v>
      </c>
      <c r="B34" s="99"/>
      <c r="C34" s="99"/>
      <c r="D34" s="99"/>
      <c r="E34" s="99"/>
      <c r="F34" s="99"/>
      <c r="G34" s="99"/>
      <c r="H34" s="99"/>
      <c r="I34" s="99"/>
      <c r="J34" s="99"/>
      <c r="K34" s="99"/>
      <c r="L34" s="99"/>
      <c r="M34" s="99"/>
      <c r="N34" s="734"/>
      <c r="O34" s="735"/>
      <c r="P34" s="735"/>
      <c r="Q34" s="735"/>
      <c r="R34" s="735"/>
      <c r="S34" s="107" t="s">
        <v>117</v>
      </c>
      <c r="T34" s="120" t="s">
        <v>126</v>
      </c>
      <c r="U34" s="127"/>
      <c r="V34" s="127"/>
      <c r="W34" s="127"/>
      <c r="X34" s="99"/>
      <c r="Y34" s="99"/>
      <c r="Z34" s="99"/>
      <c r="AA34" s="99"/>
      <c r="AB34" s="99"/>
      <c r="AC34" s="99"/>
      <c r="AD34" s="734"/>
      <c r="AE34" s="735"/>
      <c r="AF34" s="735"/>
      <c r="AG34" s="735"/>
      <c r="AH34" s="735"/>
      <c r="AI34" s="107" t="s">
        <v>117</v>
      </c>
      <c r="AJ34" s="734" t="s">
        <v>127</v>
      </c>
      <c r="AK34" s="735"/>
      <c r="AL34" s="735"/>
      <c r="AM34" s="735"/>
      <c r="AN34" s="735"/>
      <c r="AO34" s="735"/>
      <c r="AP34" s="735"/>
      <c r="AQ34" s="735"/>
      <c r="AR34" s="735"/>
      <c r="AS34" s="736"/>
      <c r="AT34" s="734"/>
      <c r="AU34" s="735"/>
      <c r="AV34" s="99" t="s">
        <v>72</v>
      </c>
      <c r="AW34" s="99"/>
      <c r="AX34" s="107" t="s">
        <v>73</v>
      </c>
    </row>
    <row r="35" spans="1:50" s="40" customFormat="1" ht="23.25" customHeight="1">
      <c r="A35" s="128" t="s">
        <v>128</v>
      </c>
      <c r="B35" s="129"/>
      <c r="C35" s="129"/>
      <c r="D35" s="129"/>
      <c r="E35" s="129"/>
      <c r="F35" s="129"/>
      <c r="G35" s="129"/>
      <c r="H35" s="129"/>
      <c r="I35" s="129"/>
      <c r="J35" s="129"/>
      <c r="K35" s="130"/>
      <c r="L35" s="130"/>
      <c r="M35" s="129"/>
      <c r="N35" s="653"/>
      <c r="O35" s="654"/>
      <c r="P35" s="654"/>
      <c r="Q35" s="654"/>
      <c r="R35" s="654"/>
      <c r="S35" s="131" t="s">
        <v>117</v>
      </c>
      <c r="T35" s="128" t="s">
        <v>320</v>
      </c>
      <c r="U35" s="129"/>
      <c r="V35" s="129"/>
      <c r="W35" s="129"/>
      <c r="X35" s="129"/>
      <c r="Y35" s="129"/>
      <c r="Z35" s="129"/>
      <c r="AA35" s="129"/>
      <c r="AB35" s="129"/>
      <c r="AC35" s="129"/>
      <c r="AD35" s="653"/>
      <c r="AE35" s="654"/>
      <c r="AF35" s="654"/>
      <c r="AG35" s="654"/>
      <c r="AH35" s="654"/>
      <c r="AI35" s="131" t="s">
        <v>117</v>
      </c>
      <c r="AJ35" s="43"/>
      <c r="AK35" s="42"/>
      <c r="AL35" s="42"/>
      <c r="AM35" s="42"/>
      <c r="AN35" s="42"/>
      <c r="AO35" s="42"/>
      <c r="AP35" s="42"/>
      <c r="AQ35" s="42"/>
      <c r="AR35" s="42"/>
      <c r="AS35" s="42"/>
      <c r="AT35" s="42"/>
      <c r="AU35" s="42"/>
      <c r="AV35" s="42"/>
      <c r="AW35" s="42"/>
      <c r="AX35" s="42"/>
    </row>
    <row r="36" spans="1:50" ht="17.100000000000001" customHeight="1">
      <c r="A36" s="40"/>
      <c r="B36" s="40"/>
      <c r="C36" s="40"/>
      <c r="D36" s="40"/>
      <c r="E36" s="40"/>
      <c r="F36" s="40"/>
      <c r="G36" s="40"/>
      <c r="H36" s="40"/>
      <c r="I36" s="40"/>
      <c r="J36" s="40"/>
      <c r="K36" s="21"/>
      <c r="L36" s="21"/>
      <c r="M36" s="40"/>
      <c r="N36" s="21"/>
      <c r="O36" s="21"/>
      <c r="P36" s="21"/>
      <c r="Q36" s="21"/>
      <c r="R36" s="21"/>
      <c r="S36" s="21"/>
      <c r="T36" s="40"/>
      <c r="U36" s="40"/>
      <c r="V36" s="40"/>
      <c r="W36" s="40"/>
      <c r="X36" s="40"/>
      <c r="Y36" s="40"/>
      <c r="Z36" s="40"/>
      <c r="AA36" s="40"/>
      <c r="AB36" s="40"/>
      <c r="AC36" s="40"/>
      <c r="AD36" s="40"/>
      <c r="AE36" s="21"/>
      <c r="AF36" s="21"/>
      <c r="AG36" s="21"/>
      <c r="AH36" s="21"/>
      <c r="AI36" s="21"/>
      <c r="AJ36" s="40"/>
      <c r="AK36" s="40"/>
      <c r="AL36" s="40"/>
      <c r="AM36" s="40"/>
      <c r="AN36" s="40"/>
      <c r="AO36" s="40"/>
      <c r="AP36" s="40"/>
      <c r="AQ36" s="40"/>
      <c r="AR36" s="40"/>
      <c r="AS36" s="40"/>
      <c r="AT36" s="40"/>
      <c r="AU36" s="40"/>
      <c r="AV36" s="40"/>
      <c r="AW36" s="40"/>
      <c r="AX36" s="40"/>
    </row>
    <row r="38" spans="1:50" ht="17.100000000000001" customHeight="1">
      <c r="A38" s="406"/>
      <c r="B38" s="407" t="s">
        <v>250</v>
      </c>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6"/>
      <c r="AX38" s="406"/>
    </row>
    <row r="39" spans="1:50" ht="17.100000000000001" customHeight="1">
      <c r="A39" s="406"/>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c r="AT39" s="406"/>
      <c r="AU39" s="406"/>
      <c r="AV39" s="406"/>
      <c r="AW39" s="406"/>
      <c r="AX39" s="406"/>
    </row>
    <row r="40" spans="1:50" ht="17.100000000000001" customHeight="1">
      <c r="A40" s="406"/>
      <c r="B40" s="406" t="s">
        <v>251</v>
      </c>
      <c r="C40" s="408"/>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6"/>
      <c r="AN40" s="406"/>
      <c r="AO40" s="406"/>
      <c r="AP40" s="406"/>
      <c r="AQ40" s="406"/>
      <c r="AR40" s="406"/>
      <c r="AS40" s="406"/>
      <c r="AT40" s="406"/>
      <c r="AU40" s="406"/>
      <c r="AV40" s="406"/>
      <c r="AW40" s="406"/>
      <c r="AX40" s="406"/>
    </row>
    <row r="41" spans="1:50" ht="17.100000000000001" customHeight="1">
      <c r="A41" s="406"/>
      <c r="B41" s="406" t="s">
        <v>252</v>
      </c>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406"/>
      <c r="AU41" s="406"/>
      <c r="AV41" s="406"/>
      <c r="AW41" s="406"/>
      <c r="AX41" s="406"/>
    </row>
    <row r="42" spans="1:50" ht="17.100000000000001" customHeight="1">
      <c r="A42" s="406"/>
      <c r="B42" s="406" t="s">
        <v>253</v>
      </c>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c r="AQ42" s="406"/>
      <c r="AR42" s="406"/>
      <c r="AS42" s="406"/>
      <c r="AT42" s="406"/>
      <c r="AU42" s="406"/>
      <c r="AV42" s="406"/>
      <c r="AW42" s="406"/>
      <c r="AX42" s="406"/>
    </row>
    <row r="43" spans="1:50" ht="17.100000000000001" customHeight="1">
      <c r="A43" s="406"/>
      <c r="B43" s="406"/>
      <c r="C43" s="406"/>
      <c r="D43" s="406"/>
      <c r="E43" s="406"/>
      <c r="F43" s="406" t="s">
        <v>254</v>
      </c>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06"/>
      <c r="AO43" s="406"/>
      <c r="AP43" s="406"/>
      <c r="AQ43" s="406"/>
      <c r="AR43" s="406"/>
      <c r="AS43" s="406"/>
      <c r="AT43" s="406"/>
      <c r="AU43" s="406"/>
      <c r="AV43" s="406"/>
      <c r="AW43" s="406"/>
      <c r="AX43" s="406"/>
    </row>
    <row r="44" spans="1:50" ht="17.100000000000001" customHeight="1">
      <c r="A44" s="406"/>
      <c r="B44" s="40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row>
    <row r="45" spans="1:50" ht="17.100000000000001" customHeight="1">
      <c r="A45" s="406"/>
      <c r="B45" s="406" t="s">
        <v>255</v>
      </c>
      <c r="C45" s="408"/>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06"/>
      <c r="AO45" s="406"/>
      <c r="AP45" s="406"/>
      <c r="AQ45" s="406"/>
      <c r="AR45" s="406"/>
      <c r="AS45" s="406"/>
      <c r="AT45" s="406"/>
      <c r="AU45" s="406"/>
      <c r="AV45" s="406"/>
      <c r="AW45" s="406"/>
      <c r="AX45" s="406"/>
    </row>
    <row r="46" spans="1:50" ht="17.100000000000001" customHeight="1">
      <c r="A46" s="406"/>
      <c r="B46" s="406" t="s">
        <v>256</v>
      </c>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row>
    <row r="47" spans="1:50" ht="17.100000000000001" customHeight="1">
      <c r="A47" s="406"/>
      <c r="B47" s="406" t="s">
        <v>257</v>
      </c>
      <c r="C47" s="406"/>
      <c r="D47" s="406"/>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6"/>
    </row>
    <row r="48" spans="1:50" ht="17.100000000000001" customHeight="1">
      <c r="A48" s="406"/>
      <c r="B48" s="406" t="s">
        <v>258</v>
      </c>
      <c r="C48" s="406"/>
      <c r="D48" s="406"/>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6"/>
    </row>
    <row r="49" spans="1:50" ht="17.100000000000001" customHeight="1">
      <c r="A49" s="406"/>
      <c r="B49" s="406"/>
      <c r="C49" s="406"/>
      <c r="D49" s="406"/>
      <c r="E49" s="406"/>
      <c r="F49" s="406" t="s">
        <v>259</v>
      </c>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6"/>
    </row>
    <row r="50" spans="1:50" ht="17.100000000000001" customHeight="1">
      <c r="A50" s="406"/>
      <c r="B50" s="406"/>
      <c r="C50" s="406"/>
      <c r="D50" s="406"/>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6"/>
    </row>
    <row r="51" spans="1:50" ht="17.100000000000001" customHeight="1">
      <c r="A51" s="406"/>
      <c r="B51" s="407" t="s">
        <v>260</v>
      </c>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row>
    <row r="52" spans="1:50" ht="17.100000000000001" customHeight="1">
      <c r="A52" s="406"/>
      <c r="B52" s="406"/>
      <c r="C52" s="406"/>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row>
    <row r="53" spans="1:50" ht="17.100000000000001" customHeight="1">
      <c r="A53" s="406"/>
      <c r="B53" s="406" t="s">
        <v>261</v>
      </c>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row>
    <row r="54" spans="1:50" ht="17.100000000000001" customHeight="1">
      <c r="A54" s="406"/>
      <c r="B54" s="406" t="s">
        <v>262</v>
      </c>
      <c r="C54" s="406"/>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406"/>
      <c r="AV54" s="406"/>
      <c r="AW54" s="406"/>
      <c r="AX54" s="406"/>
    </row>
    <row r="55" spans="1:50" ht="17.100000000000001" customHeight="1">
      <c r="A55" s="406"/>
      <c r="B55" s="406" t="s">
        <v>263</v>
      </c>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row>
    <row r="56" spans="1:50" ht="17.100000000000001" customHeight="1">
      <c r="A56" s="406"/>
      <c r="B56" s="406" t="s">
        <v>264</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row>
  </sheetData>
  <sheetProtection password="CC1F" sheet="1" objects="1" scenarios="1" selectLockedCells="1" selectUnlockedCells="1"/>
  <mergeCells count="120">
    <mergeCell ref="N35:R35"/>
    <mergeCell ref="AD35:AH35"/>
    <mergeCell ref="AE32:AT33"/>
    <mergeCell ref="AU32:AX33"/>
    <mergeCell ref="N34:R34"/>
    <mergeCell ref="AD34:AH34"/>
    <mergeCell ref="AJ34:AS34"/>
    <mergeCell ref="AT34:AU34"/>
    <mergeCell ref="L30:L31"/>
    <mergeCell ref="Q30:Q31"/>
    <mergeCell ref="A32:W33"/>
    <mergeCell ref="X32:Y33"/>
    <mergeCell ref="Z32:AA33"/>
    <mergeCell ref="AB32:AD33"/>
    <mergeCell ref="S24:U27"/>
    <mergeCell ref="V24:W25"/>
    <mergeCell ref="L26:L27"/>
    <mergeCell ref="Q26:Q27"/>
    <mergeCell ref="A28:A31"/>
    <mergeCell ref="G28:K31"/>
    <mergeCell ref="L28:M29"/>
    <mergeCell ref="P28:R29"/>
    <mergeCell ref="S28:U31"/>
    <mergeCell ref="V28:W29"/>
    <mergeCell ref="S20:U23"/>
    <mergeCell ref="V20:W21"/>
    <mergeCell ref="L22:L23"/>
    <mergeCell ref="N22:O23"/>
    <mergeCell ref="Q22:Q23"/>
    <mergeCell ref="A24:A27"/>
    <mergeCell ref="B24:C27"/>
    <mergeCell ref="G24:K27"/>
    <mergeCell ref="L24:M25"/>
    <mergeCell ref="P24:R25"/>
    <mergeCell ref="S16:U19"/>
    <mergeCell ref="V16:W17"/>
    <mergeCell ref="L18:L19"/>
    <mergeCell ref="Q18:Q19"/>
    <mergeCell ref="A20:A23"/>
    <mergeCell ref="B20:C23"/>
    <mergeCell ref="D20:F23"/>
    <mergeCell ref="G20:K23"/>
    <mergeCell ref="L20:M21"/>
    <mergeCell ref="P20:R21"/>
    <mergeCell ref="X12:Y12"/>
    <mergeCell ref="Z12:AA12"/>
    <mergeCell ref="L14:L15"/>
    <mergeCell ref="Q14:Q15"/>
    <mergeCell ref="A16:A19"/>
    <mergeCell ref="B16:C19"/>
    <mergeCell ref="D16:F19"/>
    <mergeCell ref="G16:K19"/>
    <mergeCell ref="L16:M17"/>
    <mergeCell ref="P16:R17"/>
    <mergeCell ref="AE11:AT15"/>
    <mergeCell ref="AU11:AX15"/>
    <mergeCell ref="A12:A15"/>
    <mergeCell ref="B12:C15"/>
    <mergeCell ref="D12:F12"/>
    <mergeCell ref="G12:K15"/>
    <mergeCell ref="L12:M13"/>
    <mergeCell ref="P12:R13"/>
    <mergeCell ref="S12:U15"/>
    <mergeCell ref="V12:W13"/>
    <mergeCell ref="A9:D10"/>
    <mergeCell ref="R9:S9"/>
    <mergeCell ref="AN9:AQ10"/>
    <mergeCell ref="AR9:AV10"/>
    <mergeCell ref="AW9:AX10"/>
    <mergeCell ref="B11:F11"/>
    <mergeCell ref="G11:W11"/>
    <mergeCell ref="X11:Y11"/>
    <mergeCell ref="Z11:AA11"/>
    <mergeCell ref="AB11:AD15"/>
    <mergeCell ref="AR7:AX7"/>
    <mergeCell ref="A8:D8"/>
    <mergeCell ref="E8:W8"/>
    <mergeCell ref="X8:Z8"/>
    <mergeCell ref="AA8:AC8"/>
    <mergeCell ref="AE8:AF8"/>
    <mergeCell ref="AH8:AI8"/>
    <mergeCell ref="AJ8:AK8"/>
    <mergeCell ref="AN8:AQ8"/>
    <mergeCell ref="AR8:AX8"/>
    <mergeCell ref="AS6:AT6"/>
    <mergeCell ref="AV6:AW6"/>
    <mergeCell ref="A7:D7"/>
    <mergeCell ref="E7:S7"/>
    <mergeCell ref="T7:W7"/>
    <mergeCell ref="X7:Z7"/>
    <mergeCell ref="AA7:AI7"/>
    <mergeCell ref="AJ7:AK7"/>
    <mergeCell ref="AL7:AM8"/>
    <mergeCell ref="AN7:AQ7"/>
    <mergeCell ref="AX4:AX5"/>
    <mergeCell ref="A6:D6"/>
    <mergeCell ref="E6:S6"/>
    <mergeCell ref="T6:W6"/>
    <mergeCell ref="X6:AA6"/>
    <mergeCell ref="AB6:AD6"/>
    <mergeCell ref="AE6:AK6"/>
    <mergeCell ref="AL6:AM6"/>
    <mergeCell ref="AN6:AO6"/>
    <mergeCell ref="AP6:AQ6"/>
    <mergeCell ref="AL3:AO3"/>
    <mergeCell ref="AP3:AQ3"/>
    <mergeCell ref="AS3:AT3"/>
    <mergeCell ref="AV3:AW3"/>
    <mergeCell ref="AL4:AO5"/>
    <mergeCell ref="AP4:AQ5"/>
    <mergeCell ref="AR4:AR5"/>
    <mergeCell ref="AS4:AT5"/>
    <mergeCell ref="AU4:AU5"/>
    <mergeCell ref="AV4:AW5"/>
    <mergeCell ref="A2:D2"/>
    <mergeCell ref="E2:H2"/>
    <mergeCell ref="I2:L2"/>
    <mergeCell ref="A3:D4"/>
    <mergeCell ref="E3:H4"/>
    <mergeCell ref="I3:L4"/>
  </mergeCells>
  <phoneticPr fontId="2"/>
  <pageMargins left="0.35433070866141736" right="0.23622047244094491" top="0.27559055118110237" bottom="0.23622047244094491" header="0.43307086614173229" footer="0.51181102362204722"/>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0990-CF7A-4562-8768-215CFD302E4D}">
  <dimension ref="A1:CU394"/>
  <sheetViews>
    <sheetView topLeftCell="A58" zoomScaleNormal="100" zoomScaleSheetLayoutView="90" workbookViewId="0">
      <selection activeCell="Q6" sqref="Q6:AN6"/>
    </sheetView>
  </sheetViews>
  <sheetFormatPr defaultColWidth="3.625" defaultRowHeight="18.75"/>
  <cols>
    <col min="1" max="1" width="1.75" style="132" customWidth="1"/>
    <col min="2" max="96" width="1" style="132" customWidth="1"/>
    <col min="97" max="97" width="1.25" style="132" customWidth="1"/>
    <col min="98" max="16384" width="3.625" style="132"/>
  </cols>
  <sheetData>
    <row r="1" spans="1:99" ht="15.75" customHeight="1">
      <c r="A1" s="745"/>
      <c r="B1" s="745"/>
      <c r="C1" s="745"/>
      <c r="D1" s="745"/>
      <c r="E1" s="745"/>
      <c r="CK1" s="746" t="s">
        <v>143</v>
      </c>
      <c r="CL1" s="746"/>
      <c r="CM1" s="746"/>
      <c r="CN1" s="746"/>
      <c r="CO1" s="746"/>
      <c r="CP1" s="746"/>
      <c r="CQ1" s="746"/>
      <c r="CR1" s="746"/>
      <c r="CS1" s="746"/>
      <c r="CT1" s="746"/>
    </row>
    <row r="2" spans="1:99" ht="15.75" customHeigh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N2" s="133"/>
      <c r="AO2" s="133"/>
      <c r="AP2" s="133"/>
      <c r="AQ2" s="133"/>
      <c r="AR2" s="133"/>
      <c r="AS2" s="133"/>
      <c r="AT2" s="133"/>
      <c r="AU2" s="133"/>
      <c r="AV2" s="133"/>
      <c r="AW2" s="133"/>
      <c r="AX2" s="133"/>
      <c r="AY2" s="133"/>
      <c r="AZ2" s="133"/>
      <c r="BA2" s="133"/>
      <c r="BB2" s="133"/>
      <c r="BC2" s="133"/>
      <c r="BD2" s="133"/>
      <c r="BE2" s="747"/>
      <c r="BF2" s="748"/>
      <c r="BG2" s="748"/>
      <c r="BH2" s="749"/>
      <c r="BI2" s="134" t="s">
        <v>144</v>
      </c>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5"/>
      <c r="CP2" s="135"/>
      <c r="CQ2" s="135"/>
      <c r="CR2" s="135"/>
      <c r="CS2" s="133"/>
    </row>
    <row r="3" spans="1:99" ht="15.7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750"/>
      <c r="BF3" s="751"/>
      <c r="BG3" s="751"/>
      <c r="BH3" s="752"/>
      <c r="BI3" s="134" t="s">
        <v>145</v>
      </c>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5"/>
      <c r="CP3" s="135"/>
      <c r="CQ3" s="135"/>
      <c r="CR3" s="135"/>
      <c r="CS3" s="133"/>
    </row>
    <row r="4" spans="1:99" ht="15.75"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753" t="s">
        <v>146</v>
      </c>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53"/>
      <c r="BO4" s="753"/>
      <c r="BP4" s="753"/>
      <c r="BQ4" s="753"/>
      <c r="BR4" s="753"/>
      <c r="BS4" s="753"/>
      <c r="BT4" s="753"/>
      <c r="BU4" s="753"/>
      <c r="BV4" s="753"/>
      <c r="BW4" s="753"/>
      <c r="BX4" s="753"/>
      <c r="BY4" s="136"/>
      <c r="BZ4" s="136"/>
      <c r="CA4" s="136"/>
      <c r="CB4" s="136"/>
      <c r="CC4" s="136"/>
      <c r="CD4" s="136"/>
      <c r="CE4" s="136"/>
      <c r="CF4" s="136"/>
      <c r="CG4" s="136"/>
      <c r="CH4" s="136"/>
      <c r="CI4" s="136"/>
      <c r="CJ4" s="136"/>
      <c r="CK4" s="136"/>
      <c r="CL4" s="136"/>
      <c r="CM4" s="136"/>
      <c r="CN4" s="136"/>
      <c r="CO4" s="136"/>
      <c r="CP4" s="136"/>
      <c r="CQ4" s="136"/>
      <c r="CR4" s="136"/>
      <c r="CS4" s="137"/>
      <c r="CT4" s="138"/>
      <c r="CU4" s="138"/>
    </row>
    <row r="5" spans="1:99" s="138" customFormat="1" ht="15.75" customHeight="1" thickBot="1">
      <c r="A5" s="139"/>
      <c r="B5" s="139"/>
      <c r="C5" s="139"/>
      <c r="D5" s="139"/>
      <c r="E5" s="139"/>
      <c r="F5" s="139"/>
      <c r="G5" s="139"/>
      <c r="H5" s="139"/>
      <c r="I5" s="139"/>
      <c r="J5" s="139"/>
      <c r="K5" s="139"/>
      <c r="L5" s="139"/>
      <c r="M5" s="139"/>
      <c r="N5" s="139"/>
      <c r="O5" s="139"/>
      <c r="P5" s="139"/>
      <c r="Q5" s="139"/>
      <c r="R5" s="139"/>
      <c r="S5" s="139"/>
      <c r="T5" s="139"/>
      <c r="U5" s="139"/>
      <c r="V5" s="139"/>
      <c r="W5" s="139"/>
      <c r="X5" s="140"/>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137"/>
      <c r="BZ5" s="137"/>
      <c r="CA5" s="137"/>
      <c r="CB5" s="137"/>
      <c r="CC5" s="137"/>
      <c r="CD5" s="137"/>
      <c r="CE5" s="137"/>
      <c r="CF5" s="137"/>
      <c r="CG5" s="137"/>
      <c r="CH5" s="137"/>
      <c r="CI5" s="137"/>
      <c r="CJ5" s="137"/>
      <c r="CK5" s="755"/>
      <c r="CL5" s="755"/>
      <c r="CM5" s="755"/>
      <c r="CN5" s="755"/>
      <c r="CO5" s="755"/>
      <c r="CP5" s="755"/>
      <c r="CQ5" s="755"/>
      <c r="CR5" s="755"/>
      <c r="CS5" s="137"/>
    </row>
    <row r="6" spans="1:99" s="138" customFormat="1" ht="23.25" customHeight="1">
      <c r="A6" s="756" t="s">
        <v>147</v>
      </c>
      <c r="B6" s="757"/>
      <c r="C6" s="757"/>
      <c r="D6" s="757"/>
      <c r="E6" s="757"/>
      <c r="F6" s="757"/>
      <c r="G6" s="757"/>
      <c r="H6" s="757"/>
      <c r="I6" s="757"/>
      <c r="J6" s="757"/>
      <c r="K6" s="757"/>
      <c r="L6" s="757"/>
      <c r="M6" s="757"/>
      <c r="N6" s="757"/>
      <c r="O6" s="757"/>
      <c r="P6" s="758"/>
      <c r="Q6" s="759"/>
      <c r="R6" s="760"/>
      <c r="S6" s="760"/>
      <c r="T6" s="760"/>
      <c r="U6" s="760"/>
      <c r="V6" s="760"/>
      <c r="W6" s="760"/>
      <c r="X6" s="760"/>
      <c r="Y6" s="760"/>
      <c r="Z6" s="760"/>
      <c r="AA6" s="760"/>
      <c r="AB6" s="760"/>
      <c r="AC6" s="760"/>
      <c r="AD6" s="760"/>
      <c r="AE6" s="760"/>
      <c r="AF6" s="760"/>
      <c r="AG6" s="760"/>
      <c r="AH6" s="760"/>
      <c r="AI6" s="760"/>
      <c r="AJ6" s="760"/>
      <c r="AK6" s="760"/>
      <c r="AL6" s="760"/>
      <c r="AM6" s="760"/>
      <c r="AN6" s="761"/>
      <c r="AO6" s="762" t="s">
        <v>148</v>
      </c>
      <c r="AP6" s="757"/>
      <c r="AQ6" s="757"/>
      <c r="AR6" s="757"/>
      <c r="AS6" s="757"/>
      <c r="AT6" s="757"/>
      <c r="AU6" s="757"/>
      <c r="AV6" s="757"/>
      <c r="AW6" s="757"/>
      <c r="AX6" s="757"/>
      <c r="AY6" s="757"/>
      <c r="AZ6" s="757"/>
      <c r="BA6" s="763"/>
      <c r="BB6" s="763"/>
      <c r="BC6" s="763"/>
      <c r="BD6" s="758"/>
      <c r="BE6" s="764" t="s">
        <v>247</v>
      </c>
      <c r="BF6" s="765"/>
      <c r="BG6" s="765"/>
      <c r="BH6" s="765"/>
      <c r="BI6" s="765"/>
      <c r="BJ6" s="765"/>
      <c r="BK6" s="765"/>
      <c r="BL6" s="765"/>
      <c r="BM6" s="765"/>
      <c r="BN6" s="765"/>
      <c r="BO6" s="765"/>
      <c r="BP6" s="765"/>
      <c r="BQ6" s="765"/>
      <c r="BR6" s="765"/>
      <c r="BS6" s="765"/>
      <c r="BT6" s="765"/>
      <c r="BU6" s="765"/>
      <c r="BV6" s="765"/>
      <c r="BW6" s="765"/>
      <c r="BX6" s="765"/>
      <c r="BY6" s="765"/>
      <c r="BZ6" s="765"/>
      <c r="CA6" s="765"/>
      <c r="CB6" s="765"/>
      <c r="CC6" s="765"/>
      <c r="CD6" s="765"/>
      <c r="CE6" s="765"/>
      <c r="CF6" s="765"/>
      <c r="CG6" s="765"/>
      <c r="CH6" s="765"/>
      <c r="CI6" s="765"/>
      <c r="CJ6" s="765"/>
      <c r="CK6" s="765"/>
      <c r="CL6" s="765"/>
      <c r="CM6" s="765"/>
      <c r="CN6" s="765"/>
      <c r="CO6" s="765"/>
      <c r="CP6" s="765"/>
      <c r="CQ6" s="765"/>
      <c r="CR6" s="766"/>
      <c r="CS6" s="137"/>
    </row>
    <row r="7" spans="1:99" s="138" customFormat="1" ht="23.25" customHeight="1">
      <c r="A7" s="770" t="s">
        <v>149</v>
      </c>
      <c r="B7" s="771"/>
      <c r="C7" s="771"/>
      <c r="D7" s="771"/>
      <c r="E7" s="771"/>
      <c r="F7" s="771"/>
      <c r="G7" s="771"/>
      <c r="H7" s="771"/>
      <c r="I7" s="771"/>
      <c r="J7" s="771"/>
      <c r="K7" s="771"/>
      <c r="L7" s="771"/>
      <c r="M7" s="771"/>
      <c r="N7" s="771"/>
      <c r="O7" s="771"/>
      <c r="P7" s="782"/>
      <c r="Q7" s="788"/>
      <c r="R7" s="778"/>
      <c r="S7" s="778"/>
      <c r="T7" s="777"/>
      <c r="U7" s="778"/>
      <c r="V7" s="779"/>
      <c r="W7" s="777"/>
      <c r="X7" s="778"/>
      <c r="Y7" s="779"/>
      <c r="Z7" s="777"/>
      <c r="AA7" s="778"/>
      <c r="AB7" s="779"/>
      <c r="AC7" s="777"/>
      <c r="AD7" s="778"/>
      <c r="AE7" s="779"/>
      <c r="AF7" s="777"/>
      <c r="AG7" s="778"/>
      <c r="AH7" s="779"/>
      <c r="AI7" s="777"/>
      <c r="AJ7" s="778"/>
      <c r="AK7" s="779"/>
      <c r="AL7" s="777"/>
      <c r="AM7" s="778"/>
      <c r="AN7" s="780"/>
      <c r="AO7" s="781" t="s">
        <v>150</v>
      </c>
      <c r="AP7" s="771"/>
      <c r="AQ7" s="771"/>
      <c r="AR7" s="771"/>
      <c r="AS7" s="771"/>
      <c r="AT7" s="771"/>
      <c r="AU7" s="771"/>
      <c r="AV7" s="771"/>
      <c r="AW7" s="771"/>
      <c r="AX7" s="771"/>
      <c r="AY7" s="771"/>
      <c r="AZ7" s="771"/>
      <c r="BA7" s="772"/>
      <c r="BB7" s="772"/>
      <c r="BC7" s="772"/>
      <c r="BD7" s="782"/>
      <c r="BE7" s="783">
        <v>5</v>
      </c>
      <c r="BF7" s="784"/>
      <c r="BG7" s="784"/>
      <c r="BH7" s="784"/>
      <c r="BI7" s="785">
        <v>7</v>
      </c>
      <c r="BJ7" s="785"/>
      <c r="BK7" s="785"/>
      <c r="BL7" s="785"/>
      <c r="BM7" s="785">
        <v>0</v>
      </c>
      <c r="BN7" s="785"/>
      <c r="BO7" s="785"/>
      <c r="BP7" s="785"/>
      <c r="BQ7" s="785">
        <v>0</v>
      </c>
      <c r="BR7" s="785"/>
      <c r="BS7" s="785"/>
      <c r="BT7" s="785"/>
      <c r="BU7" s="784">
        <v>1</v>
      </c>
      <c r="BV7" s="784"/>
      <c r="BW7" s="784"/>
      <c r="BX7" s="789"/>
      <c r="BY7" s="767"/>
      <c r="BZ7" s="768"/>
      <c r="CA7" s="768"/>
      <c r="CB7" s="768"/>
      <c r="CC7" s="768"/>
      <c r="CD7" s="768"/>
      <c r="CE7" s="768"/>
      <c r="CF7" s="768"/>
      <c r="CG7" s="768"/>
      <c r="CH7" s="768"/>
      <c r="CI7" s="768"/>
      <c r="CJ7" s="768"/>
      <c r="CK7" s="768"/>
      <c r="CL7" s="768"/>
      <c r="CM7" s="768"/>
      <c r="CN7" s="768"/>
      <c r="CO7" s="768"/>
      <c r="CP7" s="768"/>
      <c r="CQ7" s="768"/>
      <c r="CR7" s="769"/>
      <c r="CS7" s="137"/>
    </row>
    <row r="8" spans="1:99" s="138" customFormat="1" ht="23.25" customHeight="1">
      <c r="A8" s="770" t="s">
        <v>151</v>
      </c>
      <c r="B8" s="771"/>
      <c r="C8" s="771"/>
      <c r="D8" s="771"/>
      <c r="E8" s="771"/>
      <c r="F8" s="771"/>
      <c r="G8" s="771"/>
      <c r="H8" s="771"/>
      <c r="I8" s="771"/>
      <c r="J8" s="771"/>
      <c r="K8" s="771"/>
      <c r="L8" s="771"/>
      <c r="M8" s="771"/>
      <c r="N8" s="771"/>
      <c r="O8" s="771"/>
      <c r="P8" s="772"/>
      <c r="Q8" s="773"/>
      <c r="R8" s="774"/>
      <c r="S8" s="774"/>
      <c r="T8" s="774"/>
      <c r="U8" s="141"/>
      <c r="V8" s="775"/>
      <c r="W8" s="776"/>
      <c r="X8" s="776"/>
      <c r="Y8" s="771" t="s">
        <v>72</v>
      </c>
      <c r="Z8" s="771"/>
      <c r="AA8" s="771"/>
      <c r="AB8" s="775"/>
      <c r="AC8" s="776"/>
      <c r="AD8" s="776"/>
      <c r="AE8" s="771" t="s">
        <v>73</v>
      </c>
      <c r="AF8" s="771"/>
      <c r="AG8" s="771"/>
      <c r="AH8" s="775"/>
      <c r="AI8" s="776"/>
      <c r="AJ8" s="776"/>
      <c r="AK8" s="771" t="s">
        <v>74</v>
      </c>
      <c r="AL8" s="771"/>
      <c r="AM8" s="771"/>
      <c r="AN8" s="142"/>
      <c r="AO8" s="771" t="s">
        <v>152</v>
      </c>
      <c r="AP8" s="771"/>
      <c r="AQ8" s="771"/>
      <c r="AR8" s="771"/>
      <c r="AS8" s="771"/>
      <c r="AT8" s="771"/>
      <c r="AU8" s="771"/>
      <c r="AV8" s="771"/>
      <c r="AW8" s="771"/>
      <c r="AX8" s="771"/>
      <c r="AY8" s="771"/>
      <c r="AZ8" s="771"/>
      <c r="BA8" s="791"/>
      <c r="BB8" s="791"/>
      <c r="BC8" s="791"/>
      <c r="BD8" s="792"/>
      <c r="BE8" s="793"/>
      <c r="BF8" s="786"/>
      <c r="BG8" s="786"/>
      <c r="BH8" s="786"/>
      <c r="BI8" s="790"/>
      <c r="BJ8" s="790"/>
      <c r="BK8" s="790"/>
      <c r="BL8" s="790"/>
      <c r="BM8" s="790"/>
      <c r="BN8" s="790"/>
      <c r="BO8" s="790"/>
      <c r="BP8" s="790"/>
      <c r="BQ8" s="790"/>
      <c r="BR8" s="790"/>
      <c r="BS8" s="790"/>
      <c r="BT8" s="790"/>
      <c r="BU8" s="790"/>
      <c r="BV8" s="790"/>
      <c r="BW8" s="790"/>
      <c r="BX8" s="790"/>
      <c r="BY8" s="790"/>
      <c r="BZ8" s="790"/>
      <c r="CA8" s="790"/>
      <c r="CB8" s="790"/>
      <c r="CC8" s="790"/>
      <c r="CD8" s="790"/>
      <c r="CE8" s="790"/>
      <c r="CF8" s="790"/>
      <c r="CG8" s="790"/>
      <c r="CH8" s="790"/>
      <c r="CI8" s="790"/>
      <c r="CJ8" s="790"/>
      <c r="CK8" s="790"/>
      <c r="CL8" s="790"/>
      <c r="CM8" s="790"/>
      <c r="CN8" s="790"/>
      <c r="CO8" s="786"/>
      <c r="CP8" s="786"/>
      <c r="CQ8" s="786"/>
      <c r="CR8" s="787"/>
      <c r="CS8" s="137"/>
    </row>
    <row r="9" spans="1:99" s="138" customFormat="1" ht="13.5" customHeight="1">
      <c r="A9" s="796" t="s">
        <v>153</v>
      </c>
      <c r="B9" s="797"/>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8"/>
      <c r="AC9" s="802" t="s">
        <v>154</v>
      </c>
      <c r="AD9" s="803"/>
      <c r="AE9" s="803"/>
      <c r="AF9" s="803"/>
      <c r="AG9" s="803"/>
      <c r="AH9" s="803"/>
      <c r="AI9" s="803"/>
      <c r="AJ9" s="803"/>
      <c r="AK9" s="803"/>
      <c r="AL9" s="803"/>
      <c r="AM9" s="803"/>
      <c r="AN9" s="803"/>
      <c r="AO9" s="803"/>
      <c r="AP9" s="803"/>
      <c r="AQ9" s="803"/>
      <c r="AR9" s="803"/>
      <c r="AS9" s="803"/>
      <c r="AT9" s="803"/>
      <c r="AU9" s="804"/>
      <c r="AV9" s="802" t="s">
        <v>155</v>
      </c>
      <c r="AW9" s="803"/>
      <c r="AX9" s="803"/>
      <c r="AY9" s="803"/>
      <c r="AZ9" s="803"/>
      <c r="BA9" s="803"/>
      <c r="BB9" s="803"/>
      <c r="BC9" s="803"/>
      <c r="BD9" s="803"/>
      <c r="BE9" s="803"/>
      <c r="BF9" s="803"/>
      <c r="BG9" s="803"/>
      <c r="BH9" s="803"/>
      <c r="BI9" s="803"/>
      <c r="BJ9" s="803"/>
      <c r="BK9" s="803"/>
      <c r="BL9" s="803"/>
      <c r="BM9" s="803"/>
      <c r="BN9" s="803"/>
      <c r="BO9" s="805" t="s">
        <v>156</v>
      </c>
      <c r="BP9" s="806"/>
      <c r="BQ9" s="806"/>
      <c r="BR9" s="806"/>
      <c r="BS9" s="806"/>
      <c r="BT9" s="806"/>
      <c r="BU9" s="806"/>
      <c r="BV9" s="806"/>
      <c r="BW9" s="806"/>
      <c r="BX9" s="806"/>
      <c r="BY9" s="806"/>
      <c r="BZ9" s="806"/>
      <c r="CA9" s="806"/>
      <c r="CB9" s="806"/>
      <c r="CC9" s="806"/>
      <c r="CD9" s="806"/>
      <c r="CE9" s="806"/>
      <c r="CF9" s="806"/>
      <c r="CG9" s="806"/>
      <c r="CH9" s="807"/>
      <c r="CI9" s="811" t="s">
        <v>157</v>
      </c>
      <c r="CJ9" s="797"/>
      <c r="CK9" s="797"/>
      <c r="CL9" s="797"/>
      <c r="CM9" s="797"/>
      <c r="CN9" s="797"/>
      <c r="CO9" s="797"/>
      <c r="CP9" s="797"/>
      <c r="CQ9" s="797"/>
      <c r="CR9" s="812"/>
      <c r="CS9" s="137"/>
    </row>
    <row r="10" spans="1:99" s="138" customFormat="1" ht="13.5">
      <c r="A10" s="799"/>
      <c r="B10" s="800"/>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0"/>
      <c r="AB10" s="801"/>
      <c r="AC10" s="815" t="s">
        <v>177</v>
      </c>
      <c r="AD10" s="816"/>
      <c r="AE10" s="816"/>
      <c r="AF10" s="816"/>
      <c r="AG10" s="816"/>
      <c r="AH10" s="816"/>
      <c r="AI10" s="816"/>
      <c r="AJ10" s="816"/>
      <c r="AK10" s="816"/>
      <c r="AL10" s="816"/>
      <c r="AM10" s="816"/>
      <c r="AN10" s="816"/>
      <c r="AO10" s="816"/>
      <c r="AP10" s="816"/>
      <c r="AQ10" s="816"/>
      <c r="AR10" s="816"/>
      <c r="AS10" s="816"/>
      <c r="AT10" s="816"/>
      <c r="AU10" s="817"/>
      <c r="AV10" s="815" t="s">
        <v>178</v>
      </c>
      <c r="AW10" s="816"/>
      <c r="AX10" s="816"/>
      <c r="AY10" s="816"/>
      <c r="AZ10" s="816"/>
      <c r="BA10" s="816"/>
      <c r="BB10" s="816"/>
      <c r="BC10" s="816"/>
      <c r="BD10" s="816"/>
      <c r="BE10" s="816"/>
      <c r="BF10" s="816"/>
      <c r="BG10" s="816"/>
      <c r="BH10" s="816"/>
      <c r="BI10" s="816"/>
      <c r="BJ10" s="816"/>
      <c r="BK10" s="816"/>
      <c r="BL10" s="816"/>
      <c r="BM10" s="816"/>
      <c r="BN10" s="816"/>
      <c r="BO10" s="808"/>
      <c r="BP10" s="809"/>
      <c r="BQ10" s="809"/>
      <c r="BR10" s="809"/>
      <c r="BS10" s="809"/>
      <c r="BT10" s="809"/>
      <c r="BU10" s="809"/>
      <c r="BV10" s="809"/>
      <c r="BW10" s="809"/>
      <c r="BX10" s="809"/>
      <c r="BY10" s="809"/>
      <c r="BZ10" s="809"/>
      <c r="CA10" s="809"/>
      <c r="CB10" s="809"/>
      <c r="CC10" s="809"/>
      <c r="CD10" s="809"/>
      <c r="CE10" s="809"/>
      <c r="CF10" s="809"/>
      <c r="CG10" s="809"/>
      <c r="CH10" s="810"/>
      <c r="CI10" s="813"/>
      <c r="CJ10" s="800"/>
      <c r="CK10" s="800"/>
      <c r="CL10" s="800"/>
      <c r="CM10" s="800"/>
      <c r="CN10" s="800"/>
      <c r="CO10" s="800"/>
      <c r="CP10" s="800"/>
      <c r="CQ10" s="800"/>
      <c r="CR10" s="814"/>
      <c r="CS10" s="137"/>
    </row>
    <row r="11" spans="1:99" s="138" customFormat="1" ht="6" customHeight="1">
      <c r="A11" s="844" t="s">
        <v>158</v>
      </c>
      <c r="B11" s="845"/>
      <c r="C11" s="845"/>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5"/>
      <c r="AB11" s="846"/>
      <c r="AC11" s="353"/>
      <c r="AD11" s="354"/>
      <c r="AE11" s="354"/>
      <c r="AF11" s="354"/>
      <c r="AG11" s="354"/>
      <c r="AH11" s="354"/>
      <c r="AI11" s="354"/>
      <c r="AJ11" s="354"/>
      <c r="AK11" s="354"/>
      <c r="AL11" s="354"/>
      <c r="AM11" s="354"/>
      <c r="AN11" s="354"/>
      <c r="AO11" s="354"/>
      <c r="AP11" s="354"/>
      <c r="AQ11" s="354"/>
      <c r="AR11" s="354"/>
      <c r="AS11" s="355"/>
      <c r="AT11" s="354"/>
      <c r="AU11" s="356"/>
      <c r="AV11" s="353"/>
      <c r="AW11" s="354"/>
      <c r="AX11" s="354"/>
      <c r="AY11" s="354"/>
      <c r="AZ11" s="354"/>
      <c r="BA11" s="354"/>
      <c r="BB11" s="354"/>
      <c r="BC11" s="354"/>
      <c r="BD11" s="354"/>
      <c r="BE11" s="354"/>
      <c r="BF11" s="354"/>
      <c r="BG11" s="354"/>
      <c r="BH11" s="354"/>
      <c r="BI11" s="354"/>
      <c r="BJ11" s="354"/>
      <c r="BK11" s="354"/>
      <c r="BL11" s="355"/>
      <c r="BM11" s="354"/>
      <c r="BN11" s="356"/>
      <c r="BO11" s="818"/>
      <c r="BP11" s="819"/>
      <c r="BQ11" s="819"/>
      <c r="BR11" s="819"/>
      <c r="BS11" s="819"/>
      <c r="BT11" s="819"/>
      <c r="BU11" s="819"/>
      <c r="BV11" s="819"/>
      <c r="BW11" s="819"/>
      <c r="BX11" s="819"/>
      <c r="BY11" s="819"/>
      <c r="BZ11" s="819"/>
      <c r="CA11" s="819"/>
      <c r="CB11" s="819"/>
      <c r="CC11" s="819"/>
      <c r="CD11" s="819"/>
      <c r="CE11" s="819"/>
      <c r="CF11" s="819"/>
      <c r="CG11" s="819"/>
      <c r="CH11" s="820"/>
      <c r="CI11" s="818"/>
      <c r="CJ11" s="819"/>
      <c r="CK11" s="819"/>
      <c r="CL11" s="819"/>
      <c r="CM11" s="819"/>
      <c r="CN11" s="819"/>
      <c r="CO11" s="819"/>
      <c r="CP11" s="819"/>
      <c r="CQ11" s="819"/>
      <c r="CR11" s="827"/>
      <c r="CS11" s="137"/>
    </row>
    <row r="12" spans="1:99" s="138" customFormat="1" ht="12" customHeight="1">
      <c r="A12" s="847"/>
      <c r="B12" s="848"/>
      <c r="C12" s="848"/>
      <c r="D12" s="848"/>
      <c r="E12" s="848"/>
      <c r="F12" s="848"/>
      <c r="G12" s="848"/>
      <c r="H12" s="848"/>
      <c r="I12" s="848"/>
      <c r="J12" s="848"/>
      <c r="K12" s="848"/>
      <c r="L12" s="848"/>
      <c r="M12" s="848"/>
      <c r="N12" s="848"/>
      <c r="O12" s="848"/>
      <c r="P12" s="848"/>
      <c r="Q12" s="848"/>
      <c r="R12" s="848"/>
      <c r="S12" s="848"/>
      <c r="T12" s="848"/>
      <c r="U12" s="848"/>
      <c r="V12" s="848"/>
      <c r="W12" s="848"/>
      <c r="X12" s="848"/>
      <c r="Y12" s="848"/>
      <c r="Z12" s="848"/>
      <c r="AA12" s="848"/>
      <c r="AB12" s="849"/>
      <c r="AC12" s="830" t="s">
        <v>159</v>
      </c>
      <c r="AD12" s="831"/>
      <c r="AE12" s="831"/>
      <c r="AF12" s="831"/>
      <c r="AG12" s="837"/>
      <c r="AH12" s="837"/>
      <c r="AI12" s="837"/>
      <c r="AJ12" s="794" t="s">
        <v>72</v>
      </c>
      <c r="AK12" s="794"/>
      <c r="AL12" s="795"/>
      <c r="AM12" s="795"/>
      <c r="AN12" s="795"/>
      <c r="AO12" s="794" t="s">
        <v>73</v>
      </c>
      <c r="AP12" s="794"/>
      <c r="AQ12" s="795"/>
      <c r="AR12" s="795"/>
      <c r="AS12" s="795"/>
      <c r="AT12" s="794" t="s">
        <v>74</v>
      </c>
      <c r="AU12" s="832"/>
      <c r="AV12" s="833" t="s">
        <v>159</v>
      </c>
      <c r="AW12" s="834"/>
      <c r="AX12" s="834"/>
      <c r="AY12" s="834"/>
      <c r="AZ12" s="835"/>
      <c r="BA12" s="835"/>
      <c r="BB12" s="835"/>
      <c r="BC12" s="794" t="s">
        <v>72</v>
      </c>
      <c r="BD12" s="794"/>
      <c r="BE12" s="836"/>
      <c r="BF12" s="836"/>
      <c r="BG12" s="836"/>
      <c r="BH12" s="794" t="s">
        <v>73</v>
      </c>
      <c r="BI12" s="794"/>
      <c r="BJ12" s="836"/>
      <c r="BK12" s="836"/>
      <c r="BL12" s="836"/>
      <c r="BM12" s="794" t="s">
        <v>74</v>
      </c>
      <c r="BN12" s="832"/>
      <c r="BO12" s="821"/>
      <c r="BP12" s="822"/>
      <c r="BQ12" s="822"/>
      <c r="BR12" s="822"/>
      <c r="BS12" s="822"/>
      <c r="BT12" s="822"/>
      <c r="BU12" s="822"/>
      <c r="BV12" s="822"/>
      <c r="BW12" s="822"/>
      <c r="BX12" s="822"/>
      <c r="BY12" s="822"/>
      <c r="BZ12" s="822"/>
      <c r="CA12" s="822"/>
      <c r="CB12" s="822"/>
      <c r="CC12" s="822"/>
      <c r="CD12" s="822"/>
      <c r="CE12" s="822"/>
      <c r="CF12" s="822"/>
      <c r="CG12" s="822"/>
      <c r="CH12" s="823"/>
      <c r="CI12" s="821"/>
      <c r="CJ12" s="822"/>
      <c r="CK12" s="822"/>
      <c r="CL12" s="822"/>
      <c r="CM12" s="822"/>
      <c r="CN12" s="822"/>
      <c r="CO12" s="822"/>
      <c r="CP12" s="822"/>
      <c r="CQ12" s="822"/>
      <c r="CR12" s="828"/>
      <c r="CS12" s="137"/>
    </row>
    <row r="13" spans="1:99" s="138" customFormat="1" ht="6" customHeight="1">
      <c r="A13" s="847"/>
      <c r="B13" s="848"/>
      <c r="C13" s="848"/>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9"/>
      <c r="AC13" s="830"/>
      <c r="AD13" s="831"/>
      <c r="AE13" s="831"/>
      <c r="AF13" s="831"/>
      <c r="AG13" s="837"/>
      <c r="AH13" s="837"/>
      <c r="AI13" s="837"/>
      <c r="AJ13" s="794"/>
      <c r="AK13" s="794"/>
      <c r="AL13" s="795"/>
      <c r="AM13" s="795"/>
      <c r="AN13" s="795"/>
      <c r="AO13" s="794"/>
      <c r="AP13" s="794"/>
      <c r="AQ13" s="795"/>
      <c r="AR13" s="795"/>
      <c r="AS13" s="795"/>
      <c r="AT13" s="794"/>
      <c r="AU13" s="832"/>
      <c r="AV13" s="833"/>
      <c r="AW13" s="834"/>
      <c r="AX13" s="834"/>
      <c r="AY13" s="834"/>
      <c r="AZ13" s="835"/>
      <c r="BA13" s="835"/>
      <c r="BB13" s="835"/>
      <c r="BC13" s="794"/>
      <c r="BD13" s="794"/>
      <c r="BE13" s="836"/>
      <c r="BF13" s="836"/>
      <c r="BG13" s="836"/>
      <c r="BH13" s="794"/>
      <c r="BI13" s="794"/>
      <c r="BJ13" s="836"/>
      <c r="BK13" s="836"/>
      <c r="BL13" s="836"/>
      <c r="BM13" s="794"/>
      <c r="BN13" s="832"/>
      <c r="BO13" s="821"/>
      <c r="BP13" s="822"/>
      <c r="BQ13" s="822"/>
      <c r="BR13" s="822"/>
      <c r="BS13" s="822"/>
      <c r="BT13" s="822"/>
      <c r="BU13" s="822"/>
      <c r="BV13" s="822"/>
      <c r="BW13" s="822"/>
      <c r="BX13" s="822"/>
      <c r="BY13" s="822"/>
      <c r="BZ13" s="822"/>
      <c r="CA13" s="822"/>
      <c r="CB13" s="822"/>
      <c r="CC13" s="822"/>
      <c r="CD13" s="822"/>
      <c r="CE13" s="822"/>
      <c r="CF13" s="822"/>
      <c r="CG13" s="822"/>
      <c r="CH13" s="823"/>
      <c r="CI13" s="821"/>
      <c r="CJ13" s="822"/>
      <c r="CK13" s="822"/>
      <c r="CL13" s="822"/>
      <c r="CM13" s="822"/>
      <c r="CN13" s="822"/>
      <c r="CO13" s="822"/>
      <c r="CP13" s="822"/>
      <c r="CQ13" s="822"/>
      <c r="CR13" s="828"/>
      <c r="CS13" s="137"/>
    </row>
    <row r="14" spans="1:99" s="138" customFormat="1" ht="6" customHeight="1">
      <c r="A14" s="847"/>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9"/>
      <c r="AC14" s="830"/>
      <c r="AD14" s="831"/>
      <c r="AE14" s="831"/>
      <c r="AF14" s="831"/>
      <c r="AG14" s="357"/>
      <c r="AH14" s="358"/>
      <c r="AI14" s="358"/>
      <c r="AJ14" s="359"/>
      <c r="AK14" s="359"/>
      <c r="AL14" s="360"/>
      <c r="AM14" s="360"/>
      <c r="AN14" s="360"/>
      <c r="AO14" s="359"/>
      <c r="AP14" s="359"/>
      <c r="AQ14" s="360"/>
      <c r="AR14" s="360"/>
      <c r="AS14" s="361"/>
      <c r="AT14" s="362"/>
      <c r="AU14" s="363"/>
      <c r="AV14" s="833"/>
      <c r="AW14" s="834"/>
      <c r="AX14" s="834"/>
      <c r="AY14" s="834"/>
      <c r="AZ14" s="364"/>
      <c r="BA14" s="359"/>
      <c r="BB14" s="359"/>
      <c r="BC14" s="359"/>
      <c r="BD14" s="359"/>
      <c r="BE14" s="359"/>
      <c r="BF14" s="359"/>
      <c r="BG14" s="359"/>
      <c r="BH14" s="359"/>
      <c r="BI14" s="359"/>
      <c r="BJ14" s="359"/>
      <c r="BK14" s="359"/>
      <c r="BL14" s="362"/>
      <c r="BM14" s="362"/>
      <c r="BN14" s="363"/>
      <c r="BO14" s="821"/>
      <c r="BP14" s="822"/>
      <c r="BQ14" s="822"/>
      <c r="BR14" s="822"/>
      <c r="BS14" s="822"/>
      <c r="BT14" s="822"/>
      <c r="BU14" s="822"/>
      <c r="BV14" s="822"/>
      <c r="BW14" s="822"/>
      <c r="BX14" s="822"/>
      <c r="BY14" s="822"/>
      <c r="BZ14" s="822"/>
      <c r="CA14" s="822"/>
      <c r="CB14" s="822"/>
      <c r="CC14" s="822"/>
      <c r="CD14" s="822"/>
      <c r="CE14" s="822"/>
      <c r="CF14" s="822"/>
      <c r="CG14" s="822"/>
      <c r="CH14" s="823"/>
      <c r="CI14" s="821"/>
      <c r="CJ14" s="822"/>
      <c r="CK14" s="822"/>
      <c r="CL14" s="822"/>
      <c r="CM14" s="822"/>
      <c r="CN14" s="822"/>
      <c r="CO14" s="822"/>
      <c r="CP14" s="822"/>
      <c r="CQ14" s="822"/>
      <c r="CR14" s="828"/>
      <c r="CS14" s="137"/>
    </row>
    <row r="15" spans="1:99" s="138" customFormat="1" ht="6" customHeight="1">
      <c r="A15" s="847"/>
      <c r="B15" s="848"/>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9"/>
      <c r="AC15" s="365"/>
      <c r="AD15" s="366"/>
      <c r="AE15" s="367"/>
      <c r="AF15" s="366"/>
      <c r="AG15" s="368"/>
      <c r="AH15" s="369"/>
      <c r="AI15" s="369"/>
      <c r="AJ15" s="370"/>
      <c r="AK15" s="371"/>
      <c r="AL15" s="372"/>
      <c r="AM15" s="372"/>
      <c r="AN15" s="373"/>
      <c r="AO15" s="370"/>
      <c r="AP15" s="370"/>
      <c r="AQ15" s="373"/>
      <c r="AR15" s="373"/>
      <c r="AS15" s="374"/>
      <c r="AT15" s="375"/>
      <c r="AU15" s="376"/>
      <c r="AV15" s="377"/>
      <c r="AW15" s="378"/>
      <c r="AX15" s="379"/>
      <c r="AY15" s="378"/>
      <c r="AZ15" s="380"/>
      <c r="BA15" s="381"/>
      <c r="BB15" s="381"/>
      <c r="BC15" s="370"/>
      <c r="BD15" s="371"/>
      <c r="BE15" s="381"/>
      <c r="BF15" s="381"/>
      <c r="BG15" s="370"/>
      <c r="BH15" s="370"/>
      <c r="BI15" s="370"/>
      <c r="BJ15" s="370"/>
      <c r="BK15" s="370"/>
      <c r="BL15" s="379"/>
      <c r="BM15" s="375"/>
      <c r="BN15" s="376"/>
      <c r="BO15" s="824"/>
      <c r="BP15" s="825"/>
      <c r="BQ15" s="825"/>
      <c r="BR15" s="825"/>
      <c r="BS15" s="825"/>
      <c r="BT15" s="825"/>
      <c r="BU15" s="825"/>
      <c r="BV15" s="825"/>
      <c r="BW15" s="825"/>
      <c r="BX15" s="825"/>
      <c r="BY15" s="825"/>
      <c r="BZ15" s="825"/>
      <c r="CA15" s="825"/>
      <c r="CB15" s="825"/>
      <c r="CC15" s="825"/>
      <c r="CD15" s="825"/>
      <c r="CE15" s="825"/>
      <c r="CF15" s="825"/>
      <c r="CG15" s="825"/>
      <c r="CH15" s="826"/>
      <c r="CI15" s="824"/>
      <c r="CJ15" s="825"/>
      <c r="CK15" s="825"/>
      <c r="CL15" s="825"/>
      <c r="CM15" s="825"/>
      <c r="CN15" s="825"/>
      <c r="CO15" s="825"/>
      <c r="CP15" s="825"/>
      <c r="CQ15" s="825"/>
      <c r="CR15" s="829"/>
      <c r="CS15" s="137"/>
    </row>
    <row r="16" spans="1:99" s="138" customFormat="1" ht="6" customHeight="1">
      <c r="A16" s="847"/>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9"/>
      <c r="AC16" s="382"/>
      <c r="AD16" s="383"/>
      <c r="AE16" s="383"/>
      <c r="AF16" s="383"/>
      <c r="AG16" s="383"/>
      <c r="AH16" s="383"/>
      <c r="AI16" s="383"/>
      <c r="AJ16" s="354"/>
      <c r="AK16" s="354"/>
      <c r="AL16" s="384"/>
      <c r="AM16" s="384"/>
      <c r="AN16" s="384"/>
      <c r="AO16" s="354"/>
      <c r="AP16" s="354"/>
      <c r="AQ16" s="384"/>
      <c r="AR16" s="384"/>
      <c r="AS16" s="384"/>
      <c r="AT16" s="354"/>
      <c r="AU16" s="356"/>
      <c r="AV16" s="353"/>
      <c r="AW16" s="385"/>
      <c r="AX16" s="385"/>
      <c r="AY16" s="385"/>
      <c r="AZ16" s="354"/>
      <c r="BA16" s="354"/>
      <c r="BB16" s="354"/>
      <c r="BC16" s="354"/>
      <c r="BD16" s="354"/>
      <c r="BE16" s="354"/>
      <c r="BF16" s="354"/>
      <c r="BG16" s="354"/>
      <c r="BH16" s="354"/>
      <c r="BI16" s="354"/>
      <c r="BJ16" s="354"/>
      <c r="BK16" s="354"/>
      <c r="BL16" s="355"/>
      <c r="BM16" s="354"/>
      <c r="BN16" s="356"/>
      <c r="BO16" s="818"/>
      <c r="BP16" s="819"/>
      <c r="BQ16" s="819"/>
      <c r="BR16" s="819"/>
      <c r="BS16" s="819"/>
      <c r="BT16" s="819"/>
      <c r="BU16" s="819"/>
      <c r="BV16" s="819"/>
      <c r="BW16" s="819"/>
      <c r="BX16" s="819"/>
      <c r="BY16" s="819"/>
      <c r="BZ16" s="819"/>
      <c r="CA16" s="819"/>
      <c r="CB16" s="819"/>
      <c r="CC16" s="819"/>
      <c r="CD16" s="819"/>
      <c r="CE16" s="819"/>
      <c r="CF16" s="819"/>
      <c r="CG16" s="819"/>
      <c r="CH16" s="820"/>
      <c r="CI16" s="818"/>
      <c r="CJ16" s="819"/>
      <c r="CK16" s="819"/>
      <c r="CL16" s="819"/>
      <c r="CM16" s="819"/>
      <c r="CN16" s="819"/>
      <c r="CO16" s="819"/>
      <c r="CP16" s="819"/>
      <c r="CQ16" s="819"/>
      <c r="CR16" s="827"/>
      <c r="CS16" s="137"/>
    </row>
    <row r="17" spans="1:97" s="138" customFormat="1" ht="12" customHeight="1">
      <c r="A17" s="847"/>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9"/>
      <c r="AC17" s="830" t="s">
        <v>159</v>
      </c>
      <c r="AD17" s="831"/>
      <c r="AE17" s="831"/>
      <c r="AF17" s="831"/>
      <c r="AG17" s="795"/>
      <c r="AH17" s="795"/>
      <c r="AI17" s="795"/>
      <c r="AJ17" s="794" t="s">
        <v>72</v>
      </c>
      <c r="AK17" s="794"/>
      <c r="AL17" s="795"/>
      <c r="AM17" s="795"/>
      <c r="AN17" s="795"/>
      <c r="AO17" s="794" t="s">
        <v>73</v>
      </c>
      <c r="AP17" s="794"/>
      <c r="AQ17" s="795"/>
      <c r="AR17" s="795"/>
      <c r="AS17" s="795"/>
      <c r="AT17" s="794" t="s">
        <v>74</v>
      </c>
      <c r="AU17" s="832"/>
      <c r="AV17" s="833" t="s">
        <v>159</v>
      </c>
      <c r="AW17" s="834"/>
      <c r="AX17" s="834"/>
      <c r="AY17" s="834"/>
      <c r="AZ17" s="835"/>
      <c r="BA17" s="835"/>
      <c r="BB17" s="835"/>
      <c r="BC17" s="794" t="s">
        <v>72</v>
      </c>
      <c r="BD17" s="794"/>
      <c r="BE17" s="836"/>
      <c r="BF17" s="836"/>
      <c r="BG17" s="836"/>
      <c r="BH17" s="794" t="s">
        <v>73</v>
      </c>
      <c r="BI17" s="794"/>
      <c r="BJ17" s="836"/>
      <c r="BK17" s="836"/>
      <c r="BL17" s="836"/>
      <c r="BM17" s="794" t="s">
        <v>74</v>
      </c>
      <c r="BN17" s="832"/>
      <c r="BO17" s="821"/>
      <c r="BP17" s="822"/>
      <c r="BQ17" s="822"/>
      <c r="BR17" s="822"/>
      <c r="BS17" s="822"/>
      <c r="BT17" s="822"/>
      <c r="BU17" s="822"/>
      <c r="BV17" s="822"/>
      <c r="BW17" s="822"/>
      <c r="BX17" s="822"/>
      <c r="BY17" s="822"/>
      <c r="BZ17" s="822"/>
      <c r="CA17" s="822"/>
      <c r="CB17" s="822"/>
      <c r="CC17" s="822"/>
      <c r="CD17" s="822"/>
      <c r="CE17" s="822"/>
      <c r="CF17" s="822"/>
      <c r="CG17" s="822"/>
      <c r="CH17" s="823"/>
      <c r="CI17" s="821"/>
      <c r="CJ17" s="822"/>
      <c r="CK17" s="822"/>
      <c r="CL17" s="822"/>
      <c r="CM17" s="822"/>
      <c r="CN17" s="822"/>
      <c r="CO17" s="822"/>
      <c r="CP17" s="822"/>
      <c r="CQ17" s="822"/>
      <c r="CR17" s="828"/>
      <c r="CS17" s="137"/>
    </row>
    <row r="18" spans="1:97" s="138" customFormat="1" ht="6" customHeight="1">
      <c r="A18" s="847"/>
      <c r="B18" s="848"/>
      <c r="C18" s="848"/>
      <c r="D18" s="848"/>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9"/>
      <c r="AC18" s="830"/>
      <c r="AD18" s="831"/>
      <c r="AE18" s="831"/>
      <c r="AF18" s="831"/>
      <c r="AG18" s="795"/>
      <c r="AH18" s="795"/>
      <c r="AI18" s="795"/>
      <c r="AJ18" s="794"/>
      <c r="AK18" s="794"/>
      <c r="AL18" s="795"/>
      <c r="AM18" s="795"/>
      <c r="AN18" s="795"/>
      <c r="AO18" s="794"/>
      <c r="AP18" s="794"/>
      <c r="AQ18" s="795"/>
      <c r="AR18" s="795"/>
      <c r="AS18" s="795"/>
      <c r="AT18" s="794"/>
      <c r="AU18" s="832"/>
      <c r="AV18" s="833"/>
      <c r="AW18" s="834"/>
      <c r="AX18" s="834"/>
      <c r="AY18" s="834"/>
      <c r="AZ18" s="835"/>
      <c r="BA18" s="835"/>
      <c r="BB18" s="835"/>
      <c r="BC18" s="794"/>
      <c r="BD18" s="794"/>
      <c r="BE18" s="836"/>
      <c r="BF18" s="836"/>
      <c r="BG18" s="836"/>
      <c r="BH18" s="794"/>
      <c r="BI18" s="794"/>
      <c r="BJ18" s="836"/>
      <c r="BK18" s="836"/>
      <c r="BL18" s="836"/>
      <c r="BM18" s="794"/>
      <c r="BN18" s="832"/>
      <c r="BO18" s="821"/>
      <c r="BP18" s="822"/>
      <c r="BQ18" s="822"/>
      <c r="BR18" s="822"/>
      <c r="BS18" s="822"/>
      <c r="BT18" s="822"/>
      <c r="BU18" s="822"/>
      <c r="BV18" s="822"/>
      <c r="BW18" s="822"/>
      <c r="BX18" s="822"/>
      <c r="BY18" s="822"/>
      <c r="BZ18" s="822"/>
      <c r="CA18" s="822"/>
      <c r="CB18" s="822"/>
      <c r="CC18" s="822"/>
      <c r="CD18" s="822"/>
      <c r="CE18" s="822"/>
      <c r="CF18" s="822"/>
      <c r="CG18" s="822"/>
      <c r="CH18" s="823"/>
      <c r="CI18" s="821"/>
      <c r="CJ18" s="822"/>
      <c r="CK18" s="822"/>
      <c r="CL18" s="822"/>
      <c r="CM18" s="822"/>
      <c r="CN18" s="822"/>
      <c r="CO18" s="822"/>
      <c r="CP18" s="822"/>
      <c r="CQ18" s="822"/>
      <c r="CR18" s="828"/>
      <c r="CS18" s="137"/>
    </row>
    <row r="19" spans="1:97" s="138" customFormat="1" ht="6" customHeight="1">
      <c r="A19" s="847"/>
      <c r="B19" s="848"/>
      <c r="C19" s="848"/>
      <c r="D19" s="848"/>
      <c r="E19" s="848"/>
      <c r="F19" s="848"/>
      <c r="G19" s="848"/>
      <c r="H19" s="848"/>
      <c r="I19" s="848"/>
      <c r="J19" s="848"/>
      <c r="K19" s="848"/>
      <c r="L19" s="848"/>
      <c r="M19" s="848"/>
      <c r="N19" s="848"/>
      <c r="O19" s="848"/>
      <c r="P19" s="848"/>
      <c r="Q19" s="848"/>
      <c r="R19" s="848"/>
      <c r="S19" s="848"/>
      <c r="T19" s="848"/>
      <c r="U19" s="848"/>
      <c r="V19" s="848"/>
      <c r="W19" s="848"/>
      <c r="X19" s="848"/>
      <c r="Y19" s="848"/>
      <c r="Z19" s="848"/>
      <c r="AA19" s="848"/>
      <c r="AB19" s="849"/>
      <c r="AC19" s="830"/>
      <c r="AD19" s="831"/>
      <c r="AE19" s="831"/>
      <c r="AF19" s="831"/>
      <c r="AG19" s="357"/>
      <c r="AH19" s="358"/>
      <c r="AI19" s="358"/>
      <c r="AJ19" s="359"/>
      <c r="AK19" s="359"/>
      <c r="AL19" s="360"/>
      <c r="AM19" s="360"/>
      <c r="AN19" s="360"/>
      <c r="AO19" s="359"/>
      <c r="AP19" s="359"/>
      <c r="AQ19" s="360"/>
      <c r="AR19" s="360"/>
      <c r="AS19" s="361"/>
      <c r="AT19" s="362"/>
      <c r="AU19" s="363"/>
      <c r="AV19" s="833"/>
      <c r="AW19" s="834"/>
      <c r="AX19" s="834"/>
      <c r="AY19" s="834"/>
      <c r="AZ19" s="364"/>
      <c r="BA19" s="359"/>
      <c r="BB19" s="359"/>
      <c r="BC19" s="359"/>
      <c r="BD19" s="359"/>
      <c r="BE19" s="359"/>
      <c r="BF19" s="359"/>
      <c r="BG19" s="359"/>
      <c r="BH19" s="359"/>
      <c r="BI19" s="359"/>
      <c r="BJ19" s="359"/>
      <c r="BK19" s="359"/>
      <c r="BL19" s="362"/>
      <c r="BM19" s="362"/>
      <c r="BN19" s="363"/>
      <c r="BO19" s="821"/>
      <c r="BP19" s="822"/>
      <c r="BQ19" s="822"/>
      <c r="BR19" s="822"/>
      <c r="BS19" s="822"/>
      <c r="BT19" s="822"/>
      <c r="BU19" s="822"/>
      <c r="BV19" s="822"/>
      <c r="BW19" s="822"/>
      <c r="BX19" s="822"/>
      <c r="BY19" s="822"/>
      <c r="BZ19" s="822"/>
      <c r="CA19" s="822"/>
      <c r="CB19" s="822"/>
      <c r="CC19" s="822"/>
      <c r="CD19" s="822"/>
      <c r="CE19" s="822"/>
      <c r="CF19" s="822"/>
      <c r="CG19" s="822"/>
      <c r="CH19" s="823"/>
      <c r="CI19" s="821"/>
      <c r="CJ19" s="822"/>
      <c r="CK19" s="822"/>
      <c r="CL19" s="822"/>
      <c r="CM19" s="822"/>
      <c r="CN19" s="822"/>
      <c r="CO19" s="822"/>
      <c r="CP19" s="822"/>
      <c r="CQ19" s="822"/>
      <c r="CR19" s="828"/>
      <c r="CS19" s="137"/>
    </row>
    <row r="20" spans="1:97" s="138" customFormat="1" ht="6" customHeight="1">
      <c r="A20" s="175"/>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7"/>
      <c r="AC20" s="365"/>
      <c r="AD20" s="366"/>
      <c r="AE20" s="367"/>
      <c r="AF20" s="366"/>
      <c r="AG20" s="368"/>
      <c r="AH20" s="369"/>
      <c r="AI20" s="369"/>
      <c r="AJ20" s="370"/>
      <c r="AK20" s="371"/>
      <c r="AL20" s="372"/>
      <c r="AM20" s="372"/>
      <c r="AN20" s="373"/>
      <c r="AO20" s="370"/>
      <c r="AP20" s="370"/>
      <c r="AQ20" s="373"/>
      <c r="AR20" s="373"/>
      <c r="AS20" s="374"/>
      <c r="AT20" s="375"/>
      <c r="AU20" s="376"/>
      <c r="AV20" s="377"/>
      <c r="AW20" s="378"/>
      <c r="AX20" s="379"/>
      <c r="AY20" s="378"/>
      <c r="AZ20" s="380"/>
      <c r="BA20" s="381"/>
      <c r="BB20" s="381"/>
      <c r="BC20" s="370"/>
      <c r="BD20" s="371"/>
      <c r="BE20" s="381"/>
      <c r="BF20" s="381"/>
      <c r="BG20" s="370"/>
      <c r="BH20" s="370"/>
      <c r="BI20" s="370"/>
      <c r="BJ20" s="370"/>
      <c r="BK20" s="370"/>
      <c r="BL20" s="379"/>
      <c r="BM20" s="375"/>
      <c r="BN20" s="376"/>
      <c r="BO20" s="824"/>
      <c r="BP20" s="825"/>
      <c r="BQ20" s="825"/>
      <c r="BR20" s="825"/>
      <c r="BS20" s="825"/>
      <c r="BT20" s="825"/>
      <c r="BU20" s="825"/>
      <c r="BV20" s="825"/>
      <c r="BW20" s="825"/>
      <c r="BX20" s="825"/>
      <c r="BY20" s="825"/>
      <c r="BZ20" s="825"/>
      <c r="CA20" s="825"/>
      <c r="CB20" s="825"/>
      <c r="CC20" s="825"/>
      <c r="CD20" s="825"/>
      <c r="CE20" s="825"/>
      <c r="CF20" s="825"/>
      <c r="CG20" s="825"/>
      <c r="CH20" s="826"/>
      <c r="CI20" s="824"/>
      <c r="CJ20" s="825"/>
      <c r="CK20" s="825"/>
      <c r="CL20" s="825"/>
      <c r="CM20" s="825"/>
      <c r="CN20" s="825"/>
      <c r="CO20" s="825"/>
      <c r="CP20" s="825"/>
      <c r="CQ20" s="825"/>
      <c r="CR20" s="829"/>
      <c r="CS20" s="137"/>
    </row>
    <row r="21" spans="1:97" s="138" customFormat="1" ht="6" customHeight="1">
      <c r="A21" s="838" t="s">
        <v>179</v>
      </c>
      <c r="B21" s="839"/>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40"/>
      <c r="AC21" s="382"/>
      <c r="AD21" s="383"/>
      <c r="AE21" s="383"/>
      <c r="AF21" s="383"/>
      <c r="AG21" s="383"/>
      <c r="AH21" s="383"/>
      <c r="AI21" s="383"/>
      <c r="AJ21" s="354"/>
      <c r="AK21" s="354"/>
      <c r="AL21" s="384"/>
      <c r="AM21" s="384"/>
      <c r="AN21" s="384"/>
      <c r="AO21" s="354"/>
      <c r="AP21" s="354"/>
      <c r="AQ21" s="384"/>
      <c r="AR21" s="384"/>
      <c r="AS21" s="384"/>
      <c r="AT21" s="354"/>
      <c r="AU21" s="356"/>
      <c r="AV21" s="353"/>
      <c r="AW21" s="385"/>
      <c r="AX21" s="385"/>
      <c r="AY21" s="385"/>
      <c r="AZ21" s="354"/>
      <c r="BA21" s="354"/>
      <c r="BB21" s="354"/>
      <c r="BC21" s="354"/>
      <c r="BD21" s="354"/>
      <c r="BE21" s="354"/>
      <c r="BF21" s="354"/>
      <c r="BG21" s="354"/>
      <c r="BH21" s="354"/>
      <c r="BI21" s="354"/>
      <c r="BJ21" s="354"/>
      <c r="BK21" s="354"/>
      <c r="BL21" s="355"/>
      <c r="BM21" s="354"/>
      <c r="BN21" s="356"/>
      <c r="BO21" s="818"/>
      <c r="BP21" s="819"/>
      <c r="BQ21" s="819"/>
      <c r="BR21" s="819"/>
      <c r="BS21" s="819"/>
      <c r="BT21" s="819"/>
      <c r="BU21" s="819"/>
      <c r="BV21" s="819"/>
      <c r="BW21" s="819"/>
      <c r="BX21" s="819"/>
      <c r="BY21" s="819"/>
      <c r="BZ21" s="819"/>
      <c r="CA21" s="819"/>
      <c r="CB21" s="819"/>
      <c r="CC21" s="819"/>
      <c r="CD21" s="819"/>
      <c r="CE21" s="819"/>
      <c r="CF21" s="819"/>
      <c r="CG21" s="819"/>
      <c r="CH21" s="820"/>
      <c r="CI21" s="818"/>
      <c r="CJ21" s="819"/>
      <c r="CK21" s="819"/>
      <c r="CL21" s="819"/>
      <c r="CM21" s="819"/>
      <c r="CN21" s="819"/>
      <c r="CO21" s="819"/>
      <c r="CP21" s="819"/>
      <c r="CQ21" s="819"/>
      <c r="CR21" s="827"/>
      <c r="CS21" s="137"/>
    </row>
    <row r="22" spans="1:97" s="138" customFormat="1" ht="12" customHeight="1">
      <c r="A22" s="838"/>
      <c r="B22" s="839"/>
      <c r="C22" s="839"/>
      <c r="D22" s="839"/>
      <c r="E22" s="839"/>
      <c r="F22" s="839"/>
      <c r="G22" s="839"/>
      <c r="H22" s="839"/>
      <c r="I22" s="839"/>
      <c r="J22" s="839"/>
      <c r="K22" s="839"/>
      <c r="L22" s="839"/>
      <c r="M22" s="839"/>
      <c r="N22" s="839"/>
      <c r="O22" s="839"/>
      <c r="P22" s="839"/>
      <c r="Q22" s="839"/>
      <c r="R22" s="839"/>
      <c r="S22" s="839"/>
      <c r="T22" s="839"/>
      <c r="U22" s="839"/>
      <c r="V22" s="839"/>
      <c r="W22" s="839"/>
      <c r="X22" s="839"/>
      <c r="Y22" s="839"/>
      <c r="Z22" s="839"/>
      <c r="AA22" s="839"/>
      <c r="AB22" s="840"/>
      <c r="AC22" s="830" t="s">
        <v>159</v>
      </c>
      <c r="AD22" s="831"/>
      <c r="AE22" s="831"/>
      <c r="AF22" s="831"/>
      <c r="AG22" s="795"/>
      <c r="AH22" s="795"/>
      <c r="AI22" s="795"/>
      <c r="AJ22" s="794" t="s">
        <v>72</v>
      </c>
      <c r="AK22" s="794"/>
      <c r="AL22" s="795"/>
      <c r="AM22" s="795"/>
      <c r="AN22" s="795"/>
      <c r="AO22" s="794" t="s">
        <v>73</v>
      </c>
      <c r="AP22" s="794"/>
      <c r="AQ22" s="795"/>
      <c r="AR22" s="795"/>
      <c r="AS22" s="795"/>
      <c r="AT22" s="794" t="s">
        <v>74</v>
      </c>
      <c r="AU22" s="832"/>
      <c r="AV22" s="833" t="s">
        <v>159</v>
      </c>
      <c r="AW22" s="834"/>
      <c r="AX22" s="834"/>
      <c r="AY22" s="834"/>
      <c r="AZ22" s="835"/>
      <c r="BA22" s="835"/>
      <c r="BB22" s="835"/>
      <c r="BC22" s="794" t="s">
        <v>72</v>
      </c>
      <c r="BD22" s="794"/>
      <c r="BE22" s="836"/>
      <c r="BF22" s="836"/>
      <c r="BG22" s="836"/>
      <c r="BH22" s="794" t="s">
        <v>73</v>
      </c>
      <c r="BI22" s="794"/>
      <c r="BJ22" s="836"/>
      <c r="BK22" s="836"/>
      <c r="BL22" s="836"/>
      <c r="BM22" s="794" t="s">
        <v>74</v>
      </c>
      <c r="BN22" s="832"/>
      <c r="BO22" s="821"/>
      <c r="BP22" s="822"/>
      <c r="BQ22" s="822"/>
      <c r="BR22" s="822"/>
      <c r="BS22" s="822"/>
      <c r="BT22" s="822"/>
      <c r="BU22" s="822"/>
      <c r="BV22" s="822"/>
      <c r="BW22" s="822"/>
      <c r="BX22" s="822"/>
      <c r="BY22" s="822"/>
      <c r="BZ22" s="822"/>
      <c r="CA22" s="822"/>
      <c r="CB22" s="822"/>
      <c r="CC22" s="822"/>
      <c r="CD22" s="822"/>
      <c r="CE22" s="822"/>
      <c r="CF22" s="822"/>
      <c r="CG22" s="822"/>
      <c r="CH22" s="823"/>
      <c r="CI22" s="821"/>
      <c r="CJ22" s="822"/>
      <c r="CK22" s="822"/>
      <c r="CL22" s="822"/>
      <c r="CM22" s="822"/>
      <c r="CN22" s="822"/>
      <c r="CO22" s="822"/>
      <c r="CP22" s="822"/>
      <c r="CQ22" s="822"/>
      <c r="CR22" s="828"/>
      <c r="CS22" s="137"/>
    </row>
    <row r="23" spans="1:97" s="138" customFormat="1" ht="6" customHeight="1">
      <c r="A23" s="838"/>
      <c r="B23" s="839"/>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40"/>
      <c r="AC23" s="830"/>
      <c r="AD23" s="831"/>
      <c r="AE23" s="831"/>
      <c r="AF23" s="831"/>
      <c r="AG23" s="795"/>
      <c r="AH23" s="795"/>
      <c r="AI23" s="795"/>
      <c r="AJ23" s="794"/>
      <c r="AK23" s="794"/>
      <c r="AL23" s="795"/>
      <c r="AM23" s="795"/>
      <c r="AN23" s="795"/>
      <c r="AO23" s="794"/>
      <c r="AP23" s="794"/>
      <c r="AQ23" s="795"/>
      <c r="AR23" s="795"/>
      <c r="AS23" s="795"/>
      <c r="AT23" s="794"/>
      <c r="AU23" s="832"/>
      <c r="AV23" s="833"/>
      <c r="AW23" s="834"/>
      <c r="AX23" s="834"/>
      <c r="AY23" s="834"/>
      <c r="AZ23" s="835"/>
      <c r="BA23" s="835"/>
      <c r="BB23" s="835"/>
      <c r="BC23" s="794"/>
      <c r="BD23" s="794"/>
      <c r="BE23" s="836"/>
      <c r="BF23" s="836"/>
      <c r="BG23" s="836"/>
      <c r="BH23" s="794"/>
      <c r="BI23" s="794"/>
      <c r="BJ23" s="836"/>
      <c r="BK23" s="836"/>
      <c r="BL23" s="836"/>
      <c r="BM23" s="794"/>
      <c r="BN23" s="832"/>
      <c r="BO23" s="821"/>
      <c r="BP23" s="822"/>
      <c r="BQ23" s="822"/>
      <c r="BR23" s="822"/>
      <c r="BS23" s="822"/>
      <c r="BT23" s="822"/>
      <c r="BU23" s="822"/>
      <c r="BV23" s="822"/>
      <c r="BW23" s="822"/>
      <c r="BX23" s="822"/>
      <c r="BY23" s="822"/>
      <c r="BZ23" s="822"/>
      <c r="CA23" s="822"/>
      <c r="CB23" s="822"/>
      <c r="CC23" s="822"/>
      <c r="CD23" s="822"/>
      <c r="CE23" s="822"/>
      <c r="CF23" s="822"/>
      <c r="CG23" s="822"/>
      <c r="CH23" s="823"/>
      <c r="CI23" s="821"/>
      <c r="CJ23" s="822"/>
      <c r="CK23" s="822"/>
      <c r="CL23" s="822"/>
      <c r="CM23" s="822"/>
      <c r="CN23" s="822"/>
      <c r="CO23" s="822"/>
      <c r="CP23" s="822"/>
      <c r="CQ23" s="822"/>
      <c r="CR23" s="828"/>
      <c r="CS23" s="137"/>
    </row>
    <row r="24" spans="1:97" s="138" customFormat="1" ht="6" customHeight="1">
      <c r="A24" s="838"/>
      <c r="B24" s="839"/>
      <c r="C24" s="839"/>
      <c r="D24" s="83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40"/>
      <c r="AC24" s="830"/>
      <c r="AD24" s="831"/>
      <c r="AE24" s="831"/>
      <c r="AF24" s="831"/>
      <c r="AG24" s="357"/>
      <c r="AH24" s="358"/>
      <c r="AI24" s="358"/>
      <c r="AJ24" s="359"/>
      <c r="AK24" s="359"/>
      <c r="AL24" s="360"/>
      <c r="AM24" s="360"/>
      <c r="AN24" s="360"/>
      <c r="AO24" s="359"/>
      <c r="AP24" s="359"/>
      <c r="AQ24" s="360"/>
      <c r="AR24" s="360"/>
      <c r="AS24" s="361"/>
      <c r="AT24" s="362"/>
      <c r="AU24" s="363"/>
      <c r="AV24" s="833"/>
      <c r="AW24" s="834"/>
      <c r="AX24" s="834"/>
      <c r="AY24" s="834"/>
      <c r="AZ24" s="364"/>
      <c r="BA24" s="359"/>
      <c r="BB24" s="359"/>
      <c r="BC24" s="359"/>
      <c r="BD24" s="359"/>
      <c r="BE24" s="359"/>
      <c r="BF24" s="359"/>
      <c r="BG24" s="359"/>
      <c r="BH24" s="359"/>
      <c r="BI24" s="359"/>
      <c r="BJ24" s="359"/>
      <c r="BK24" s="359"/>
      <c r="BL24" s="362"/>
      <c r="BM24" s="362"/>
      <c r="BN24" s="363"/>
      <c r="BO24" s="821"/>
      <c r="BP24" s="822"/>
      <c r="BQ24" s="822"/>
      <c r="BR24" s="822"/>
      <c r="BS24" s="822"/>
      <c r="BT24" s="822"/>
      <c r="BU24" s="822"/>
      <c r="BV24" s="822"/>
      <c r="BW24" s="822"/>
      <c r="BX24" s="822"/>
      <c r="BY24" s="822"/>
      <c r="BZ24" s="822"/>
      <c r="CA24" s="822"/>
      <c r="CB24" s="822"/>
      <c r="CC24" s="822"/>
      <c r="CD24" s="822"/>
      <c r="CE24" s="822"/>
      <c r="CF24" s="822"/>
      <c r="CG24" s="822"/>
      <c r="CH24" s="823"/>
      <c r="CI24" s="821"/>
      <c r="CJ24" s="822"/>
      <c r="CK24" s="822"/>
      <c r="CL24" s="822"/>
      <c r="CM24" s="822"/>
      <c r="CN24" s="822"/>
      <c r="CO24" s="822"/>
      <c r="CP24" s="822"/>
      <c r="CQ24" s="822"/>
      <c r="CR24" s="828"/>
      <c r="CS24" s="137"/>
    </row>
    <row r="25" spans="1:97" s="138" customFormat="1" ht="6" customHeight="1">
      <c r="A25" s="838"/>
      <c r="B25" s="839"/>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40"/>
      <c r="AC25" s="365"/>
      <c r="AD25" s="366"/>
      <c r="AE25" s="367"/>
      <c r="AF25" s="366"/>
      <c r="AG25" s="368"/>
      <c r="AH25" s="369"/>
      <c r="AI25" s="369"/>
      <c r="AJ25" s="370"/>
      <c r="AK25" s="371"/>
      <c r="AL25" s="372"/>
      <c r="AM25" s="372"/>
      <c r="AN25" s="373"/>
      <c r="AO25" s="370"/>
      <c r="AP25" s="370"/>
      <c r="AQ25" s="373"/>
      <c r="AR25" s="373"/>
      <c r="AS25" s="374"/>
      <c r="AT25" s="375"/>
      <c r="AU25" s="376"/>
      <c r="AV25" s="377"/>
      <c r="AW25" s="378"/>
      <c r="AX25" s="379"/>
      <c r="AY25" s="378"/>
      <c r="AZ25" s="380"/>
      <c r="BA25" s="381"/>
      <c r="BB25" s="381"/>
      <c r="BC25" s="370"/>
      <c r="BD25" s="371"/>
      <c r="BE25" s="381"/>
      <c r="BF25" s="381"/>
      <c r="BG25" s="370"/>
      <c r="BH25" s="370"/>
      <c r="BI25" s="370"/>
      <c r="BJ25" s="370"/>
      <c r="BK25" s="370"/>
      <c r="BL25" s="379"/>
      <c r="BM25" s="375"/>
      <c r="BN25" s="376"/>
      <c r="BO25" s="824"/>
      <c r="BP25" s="825"/>
      <c r="BQ25" s="825"/>
      <c r="BR25" s="825"/>
      <c r="BS25" s="825"/>
      <c r="BT25" s="825"/>
      <c r="BU25" s="825"/>
      <c r="BV25" s="825"/>
      <c r="BW25" s="825"/>
      <c r="BX25" s="825"/>
      <c r="BY25" s="825"/>
      <c r="BZ25" s="825"/>
      <c r="CA25" s="825"/>
      <c r="CB25" s="825"/>
      <c r="CC25" s="825"/>
      <c r="CD25" s="825"/>
      <c r="CE25" s="825"/>
      <c r="CF25" s="825"/>
      <c r="CG25" s="825"/>
      <c r="CH25" s="826"/>
      <c r="CI25" s="824"/>
      <c r="CJ25" s="825"/>
      <c r="CK25" s="825"/>
      <c r="CL25" s="825"/>
      <c r="CM25" s="825"/>
      <c r="CN25" s="825"/>
      <c r="CO25" s="825"/>
      <c r="CP25" s="825"/>
      <c r="CQ25" s="825"/>
      <c r="CR25" s="829"/>
      <c r="CS25" s="137"/>
    </row>
    <row r="26" spans="1:97" s="138" customFormat="1" ht="6" customHeight="1">
      <c r="A26" s="838"/>
      <c r="B26" s="839"/>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40"/>
      <c r="AC26" s="382"/>
      <c r="AD26" s="383"/>
      <c r="AE26" s="383"/>
      <c r="AF26" s="383"/>
      <c r="AG26" s="383"/>
      <c r="AH26" s="383"/>
      <c r="AI26" s="383"/>
      <c r="AJ26" s="354"/>
      <c r="AK26" s="354"/>
      <c r="AL26" s="384"/>
      <c r="AM26" s="384"/>
      <c r="AN26" s="384"/>
      <c r="AO26" s="354"/>
      <c r="AP26" s="354"/>
      <c r="AQ26" s="384"/>
      <c r="AR26" s="384"/>
      <c r="AS26" s="384"/>
      <c r="AT26" s="354"/>
      <c r="AU26" s="356"/>
      <c r="AV26" s="353"/>
      <c r="AW26" s="385"/>
      <c r="AX26" s="385"/>
      <c r="AY26" s="385"/>
      <c r="AZ26" s="354"/>
      <c r="BA26" s="354"/>
      <c r="BB26" s="354"/>
      <c r="BC26" s="354"/>
      <c r="BD26" s="354"/>
      <c r="BE26" s="354"/>
      <c r="BF26" s="354"/>
      <c r="BG26" s="354"/>
      <c r="BH26" s="354"/>
      <c r="BI26" s="354"/>
      <c r="BJ26" s="354"/>
      <c r="BK26" s="354"/>
      <c r="BL26" s="355"/>
      <c r="BM26" s="354"/>
      <c r="BN26" s="356"/>
      <c r="BO26" s="818"/>
      <c r="BP26" s="819"/>
      <c r="BQ26" s="819"/>
      <c r="BR26" s="819"/>
      <c r="BS26" s="819"/>
      <c r="BT26" s="819"/>
      <c r="BU26" s="819"/>
      <c r="BV26" s="819"/>
      <c r="BW26" s="819"/>
      <c r="BX26" s="819"/>
      <c r="BY26" s="819"/>
      <c r="BZ26" s="819"/>
      <c r="CA26" s="819"/>
      <c r="CB26" s="819"/>
      <c r="CC26" s="819"/>
      <c r="CD26" s="819"/>
      <c r="CE26" s="819"/>
      <c r="CF26" s="819"/>
      <c r="CG26" s="819"/>
      <c r="CH26" s="820"/>
      <c r="CI26" s="818"/>
      <c r="CJ26" s="819"/>
      <c r="CK26" s="819"/>
      <c r="CL26" s="819"/>
      <c r="CM26" s="819"/>
      <c r="CN26" s="819"/>
      <c r="CO26" s="819"/>
      <c r="CP26" s="819"/>
      <c r="CQ26" s="819"/>
      <c r="CR26" s="827"/>
      <c r="CS26" s="137"/>
    </row>
    <row r="27" spans="1:97" s="138" customFormat="1" ht="12" customHeight="1">
      <c r="A27" s="838"/>
      <c r="B27" s="839"/>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40"/>
      <c r="AC27" s="830" t="s">
        <v>159</v>
      </c>
      <c r="AD27" s="831"/>
      <c r="AE27" s="831"/>
      <c r="AF27" s="831"/>
      <c r="AG27" s="795"/>
      <c r="AH27" s="795"/>
      <c r="AI27" s="795"/>
      <c r="AJ27" s="794" t="s">
        <v>72</v>
      </c>
      <c r="AK27" s="794"/>
      <c r="AL27" s="795"/>
      <c r="AM27" s="795"/>
      <c r="AN27" s="795"/>
      <c r="AO27" s="794" t="s">
        <v>73</v>
      </c>
      <c r="AP27" s="794"/>
      <c r="AQ27" s="795"/>
      <c r="AR27" s="795"/>
      <c r="AS27" s="795"/>
      <c r="AT27" s="794" t="s">
        <v>74</v>
      </c>
      <c r="AU27" s="832"/>
      <c r="AV27" s="833" t="s">
        <v>159</v>
      </c>
      <c r="AW27" s="834"/>
      <c r="AX27" s="834"/>
      <c r="AY27" s="834"/>
      <c r="AZ27" s="835"/>
      <c r="BA27" s="835"/>
      <c r="BB27" s="835"/>
      <c r="BC27" s="794" t="s">
        <v>72</v>
      </c>
      <c r="BD27" s="794"/>
      <c r="BE27" s="836"/>
      <c r="BF27" s="836"/>
      <c r="BG27" s="836"/>
      <c r="BH27" s="794" t="s">
        <v>73</v>
      </c>
      <c r="BI27" s="794"/>
      <c r="BJ27" s="836"/>
      <c r="BK27" s="836"/>
      <c r="BL27" s="836"/>
      <c r="BM27" s="794" t="s">
        <v>74</v>
      </c>
      <c r="BN27" s="832"/>
      <c r="BO27" s="821"/>
      <c r="BP27" s="822"/>
      <c r="BQ27" s="822"/>
      <c r="BR27" s="822"/>
      <c r="BS27" s="822"/>
      <c r="BT27" s="822"/>
      <c r="BU27" s="822"/>
      <c r="BV27" s="822"/>
      <c r="BW27" s="822"/>
      <c r="BX27" s="822"/>
      <c r="BY27" s="822"/>
      <c r="BZ27" s="822"/>
      <c r="CA27" s="822"/>
      <c r="CB27" s="822"/>
      <c r="CC27" s="822"/>
      <c r="CD27" s="822"/>
      <c r="CE27" s="822"/>
      <c r="CF27" s="822"/>
      <c r="CG27" s="822"/>
      <c r="CH27" s="823"/>
      <c r="CI27" s="821"/>
      <c r="CJ27" s="822"/>
      <c r="CK27" s="822"/>
      <c r="CL27" s="822"/>
      <c r="CM27" s="822"/>
      <c r="CN27" s="822"/>
      <c r="CO27" s="822"/>
      <c r="CP27" s="822"/>
      <c r="CQ27" s="822"/>
      <c r="CR27" s="828"/>
      <c r="CS27" s="137"/>
    </row>
    <row r="28" spans="1:97" s="138" customFormat="1" ht="6" customHeight="1">
      <c r="A28" s="838"/>
      <c r="B28" s="839"/>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40"/>
      <c r="AC28" s="830"/>
      <c r="AD28" s="831"/>
      <c r="AE28" s="831"/>
      <c r="AF28" s="831"/>
      <c r="AG28" s="795"/>
      <c r="AH28" s="795"/>
      <c r="AI28" s="795"/>
      <c r="AJ28" s="794"/>
      <c r="AK28" s="794"/>
      <c r="AL28" s="795"/>
      <c r="AM28" s="795"/>
      <c r="AN28" s="795"/>
      <c r="AO28" s="794"/>
      <c r="AP28" s="794"/>
      <c r="AQ28" s="795"/>
      <c r="AR28" s="795"/>
      <c r="AS28" s="795"/>
      <c r="AT28" s="794"/>
      <c r="AU28" s="832"/>
      <c r="AV28" s="833"/>
      <c r="AW28" s="834"/>
      <c r="AX28" s="834"/>
      <c r="AY28" s="834"/>
      <c r="AZ28" s="835"/>
      <c r="BA28" s="835"/>
      <c r="BB28" s="835"/>
      <c r="BC28" s="794"/>
      <c r="BD28" s="794"/>
      <c r="BE28" s="836"/>
      <c r="BF28" s="836"/>
      <c r="BG28" s="836"/>
      <c r="BH28" s="794"/>
      <c r="BI28" s="794"/>
      <c r="BJ28" s="836"/>
      <c r="BK28" s="836"/>
      <c r="BL28" s="836"/>
      <c r="BM28" s="794"/>
      <c r="BN28" s="832"/>
      <c r="BO28" s="821"/>
      <c r="BP28" s="822"/>
      <c r="BQ28" s="822"/>
      <c r="BR28" s="822"/>
      <c r="BS28" s="822"/>
      <c r="BT28" s="822"/>
      <c r="BU28" s="822"/>
      <c r="BV28" s="822"/>
      <c r="BW28" s="822"/>
      <c r="BX28" s="822"/>
      <c r="BY28" s="822"/>
      <c r="BZ28" s="822"/>
      <c r="CA28" s="822"/>
      <c r="CB28" s="822"/>
      <c r="CC28" s="822"/>
      <c r="CD28" s="822"/>
      <c r="CE28" s="822"/>
      <c r="CF28" s="822"/>
      <c r="CG28" s="822"/>
      <c r="CH28" s="823"/>
      <c r="CI28" s="821"/>
      <c r="CJ28" s="822"/>
      <c r="CK28" s="822"/>
      <c r="CL28" s="822"/>
      <c r="CM28" s="822"/>
      <c r="CN28" s="822"/>
      <c r="CO28" s="822"/>
      <c r="CP28" s="822"/>
      <c r="CQ28" s="822"/>
      <c r="CR28" s="828"/>
      <c r="CS28" s="137"/>
    </row>
    <row r="29" spans="1:97" s="138" customFormat="1" ht="6" customHeight="1">
      <c r="A29" s="838"/>
      <c r="B29" s="839"/>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40"/>
      <c r="AC29" s="830"/>
      <c r="AD29" s="831"/>
      <c r="AE29" s="831"/>
      <c r="AF29" s="831"/>
      <c r="AG29" s="357"/>
      <c r="AH29" s="358"/>
      <c r="AI29" s="358"/>
      <c r="AJ29" s="359"/>
      <c r="AK29" s="359"/>
      <c r="AL29" s="360"/>
      <c r="AM29" s="360"/>
      <c r="AN29" s="360"/>
      <c r="AO29" s="359"/>
      <c r="AP29" s="359"/>
      <c r="AQ29" s="360"/>
      <c r="AR29" s="360"/>
      <c r="AS29" s="361"/>
      <c r="AT29" s="362"/>
      <c r="AU29" s="363"/>
      <c r="AV29" s="833"/>
      <c r="AW29" s="834"/>
      <c r="AX29" s="834"/>
      <c r="AY29" s="834"/>
      <c r="AZ29" s="364"/>
      <c r="BA29" s="359"/>
      <c r="BB29" s="359"/>
      <c r="BC29" s="359"/>
      <c r="BD29" s="359"/>
      <c r="BE29" s="359"/>
      <c r="BF29" s="359"/>
      <c r="BG29" s="359"/>
      <c r="BH29" s="359"/>
      <c r="BI29" s="359"/>
      <c r="BJ29" s="359"/>
      <c r="BK29" s="359"/>
      <c r="BL29" s="362"/>
      <c r="BM29" s="362"/>
      <c r="BN29" s="363"/>
      <c r="BO29" s="821"/>
      <c r="BP29" s="822"/>
      <c r="BQ29" s="822"/>
      <c r="BR29" s="822"/>
      <c r="BS29" s="822"/>
      <c r="BT29" s="822"/>
      <c r="BU29" s="822"/>
      <c r="BV29" s="822"/>
      <c r="BW29" s="822"/>
      <c r="BX29" s="822"/>
      <c r="BY29" s="822"/>
      <c r="BZ29" s="822"/>
      <c r="CA29" s="822"/>
      <c r="CB29" s="822"/>
      <c r="CC29" s="822"/>
      <c r="CD29" s="822"/>
      <c r="CE29" s="822"/>
      <c r="CF29" s="822"/>
      <c r="CG29" s="822"/>
      <c r="CH29" s="823"/>
      <c r="CI29" s="821"/>
      <c r="CJ29" s="822"/>
      <c r="CK29" s="822"/>
      <c r="CL29" s="822"/>
      <c r="CM29" s="822"/>
      <c r="CN29" s="822"/>
      <c r="CO29" s="822"/>
      <c r="CP29" s="822"/>
      <c r="CQ29" s="822"/>
      <c r="CR29" s="828"/>
      <c r="CS29" s="137"/>
    </row>
    <row r="30" spans="1:97" s="138" customFormat="1" ht="6" customHeight="1">
      <c r="A30" s="838"/>
      <c r="B30" s="839"/>
      <c r="C30" s="839"/>
      <c r="D30" s="839"/>
      <c r="E30" s="839"/>
      <c r="F30" s="839"/>
      <c r="G30" s="839"/>
      <c r="H30" s="839"/>
      <c r="I30" s="839"/>
      <c r="J30" s="839"/>
      <c r="K30" s="839"/>
      <c r="L30" s="839"/>
      <c r="M30" s="839"/>
      <c r="N30" s="839"/>
      <c r="O30" s="839"/>
      <c r="P30" s="839"/>
      <c r="Q30" s="839"/>
      <c r="R30" s="839"/>
      <c r="S30" s="839"/>
      <c r="T30" s="839"/>
      <c r="U30" s="839"/>
      <c r="V30" s="839"/>
      <c r="W30" s="839"/>
      <c r="X30" s="839"/>
      <c r="Y30" s="839"/>
      <c r="Z30" s="839"/>
      <c r="AA30" s="839"/>
      <c r="AB30" s="840"/>
      <c r="AC30" s="365"/>
      <c r="AD30" s="366"/>
      <c r="AE30" s="367"/>
      <c r="AF30" s="366"/>
      <c r="AG30" s="368"/>
      <c r="AH30" s="369"/>
      <c r="AI30" s="369"/>
      <c r="AJ30" s="370"/>
      <c r="AK30" s="371"/>
      <c r="AL30" s="372"/>
      <c r="AM30" s="372"/>
      <c r="AN30" s="373"/>
      <c r="AO30" s="370"/>
      <c r="AP30" s="370"/>
      <c r="AQ30" s="373"/>
      <c r="AR30" s="373"/>
      <c r="AS30" s="374"/>
      <c r="AT30" s="375"/>
      <c r="AU30" s="376"/>
      <c r="AV30" s="377"/>
      <c r="AW30" s="378"/>
      <c r="AX30" s="379"/>
      <c r="AY30" s="378"/>
      <c r="AZ30" s="380"/>
      <c r="BA30" s="381"/>
      <c r="BB30" s="381"/>
      <c r="BC30" s="370"/>
      <c r="BD30" s="371"/>
      <c r="BE30" s="381"/>
      <c r="BF30" s="381"/>
      <c r="BG30" s="370"/>
      <c r="BH30" s="370"/>
      <c r="BI30" s="370"/>
      <c r="BJ30" s="370"/>
      <c r="BK30" s="370"/>
      <c r="BL30" s="379"/>
      <c r="BM30" s="375"/>
      <c r="BN30" s="376"/>
      <c r="BO30" s="824"/>
      <c r="BP30" s="825"/>
      <c r="BQ30" s="825"/>
      <c r="BR30" s="825"/>
      <c r="BS30" s="825"/>
      <c r="BT30" s="825"/>
      <c r="BU30" s="825"/>
      <c r="BV30" s="825"/>
      <c r="BW30" s="825"/>
      <c r="BX30" s="825"/>
      <c r="BY30" s="825"/>
      <c r="BZ30" s="825"/>
      <c r="CA30" s="825"/>
      <c r="CB30" s="825"/>
      <c r="CC30" s="825"/>
      <c r="CD30" s="825"/>
      <c r="CE30" s="825"/>
      <c r="CF30" s="825"/>
      <c r="CG30" s="825"/>
      <c r="CH30" s="826"/>
      <c r="CI30" s="824"/>
      <c r="CJ30" s="825"/>
      <c r="CK30" s="825"/>
      <c r="CL30" s="825"/>
      <c r="CM30" s="825"/>
      <c r="CN30" s="825"/>
      <c r="CO30" s="825"/>
      <c r="CP30" s="825"/>
      <c r="CQ30" s="825"/>
      <c r="CR30" s="829"/>
      <c r="CS30" s="137"/>
    </row>
    <row r="31" spans="1:97" s="138" customFormat="1" ht="6" customHeight="1">
      <c r="A31" s="838"/>
      <c r="B31" s="839"/>
      <c r="C31" s="839"/>
      <c r="D31" s="839"/>
      <c r="E31" s="839"/>
      <c r="F31" s="839"/>
      <c r="G31" s="839"/>
      <c r="H31" s="839"/>
      <c r="I31" s="839"/>
      <c r="J31" s="839"/>
      <c r="K31" s="839"/>
      <c r="L31" s="839"/>
      <c r="M31" s="839"/>
      <c r="N31" s="839"/>
      <c r="O31" s="839"/>
      <c r="P31" s="839"/>
      <c r="Q31" s="839"/>
      <c r="R31" s="839"/>
      <c r="S31" s="839"/>
      <c r="T31" s="839"/>
      <c r="U31" s="839"/>
      <c r="V31" s="839"/>
      <c r="W31" s="839"/>
      <c r="X31" s="839"/>
      <c r="Y31" s="839"/>
      <c r="Z31" s="839"/>
      <c r="AA31" s="839"/>
      <c r="AB31" s="840"/>
      <c r="AC31" s="382"/>
      <c r="AD31" s="383"/>
      <c r="AE31" s="383"/>
      <c r="AF31" s="383"/>
      <c r="AG31" s="383"/>
      <c r="AH31" s="383"/>
      <c r="AI31" s="383"/>
      <c r="AJ31" s="354"/>
      <c r="AK31" s="354"/>
      <c r="AL31" s="384"/>
      <c r="AM31" s="384"/>
      <c r="AN31" s="384"/>
      <c r="AO31" s="354"/>
      <c r="AP31" s="354"/>
      <c r="AQ31" s="384"/>
      <c r="AR31" s="384"/>
      <c r="AS31" s="384"/>
      <c r="AT31" s="354"/>
      <c r="AU31" s="356"/>
      <c r="AV31" s="353"/>
      <c r="AW31" s="385"/>
      <c r="AX31" s="385"/>
      <c r="AY31" s="385"/>
      <c r="AZ31" s="354"/>
      <c r="BA31" s="354"/>
      <c r="BB31" s="354"/>
      <c r="BC31" s="354"/>
      <c r="BD31" s="354"/>
      <c r="BE31" s="354"/>
      <c r="BF31" s="354"/>
      <c r="BG31" s="354"/>
      <c r="BH31" s="354"/>
      <c r="BI31" s="354"/>
      <c r="BJ31" s="354"/>
      <c r="BK31" s="354"/>
      <c r="BL31" s="355"/>
      <c r="BM31" s="354"/>
      <c r="BN31" s="356"/>
      <c r="BO31" s="818"/>
      <c r="BP31" s="819"/>
      <c r="BQ31" s="819"/>
      <c r="BR31" s="819"/>
      <c r="BS31" s="819"/>
      <c r="BT31" s="819"/>
      <c r="BU31" s="819"/>
      <c r="BV31" s="819"/>
      <c r="BW31" s="819"/>
      <c r="BX31" s="819"/>
      <c r="BY31" s="819"/>
      <c r="BZ31" s="819"/>
      <c r="CA31" s="819"/>
      <c r="CB31" s="819"/>
      <c r="CC31" s="819"/>
      <c r="CD31" s="819"/>
      <c r="CE31" s="819"/>
      <c r="CF31" s="819"/>
      <c r="CG31" s="819"/>
      <c r="CH31" s="820"/>
      <c r="CI31" s="818"/>
      <c r="CJ31" s="819"/>
      <c r="CK31" s="819"/>
      <c r="CL31" s="819"/>
      <c r="CM31" s="819"/>
      <c r="CN31" s="819"/>
      <c r="CO31" s="819"/>
      <c r="CP31" s="819"/>
      <c r="CQ31" s="819"/>
      <c r="CR31" s="827"/>
      <c r="CS31" s="137"/>
    </row>
    <row r="32" spans="1:97" s="138" customFormat="1" ht="12" customHeight="1">
      <c r="A32" s="838"/>
      <c r="B32" s="839"/>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40"/>
      <c r="AC32" s="830" t="s">
        <v>159</v>
      </c>
      <c r="AD32" s="831"/>
      <c r="AE32" s="831"/>
      <c r="AF32" s="831"/>
      <c r="AG32" s="795"/>
      <c r="AH32" s="795"/>
      <c r="AI32" s="795"/>
      <c r="AJ32" s="794" t="s">
        <v>72</v>
      </c>
      <c r="AK32" s="794"/>
      <c r="AL32" s="795"/>
      <c r="AM32" s="795"/>
      <c r="AN32" s="795"/>
      <c r="AO32" s="794" t="s">
        <v>73</v>
      </c>
      <c r="AP32" s="794"/>
      <c r="AQ32" s="795"/>
      <c r="AR32" s="795"/>
      <c r="AS32" s="795"/>
      <c r="AT32" s="794" t="s">
        <v>74</v>
      </c>
      <c r="AU32" s="832"/>
      <c r="AV32" s="833" t="s">
        <v>159</v>
      </c>
      <c r="AW32" s="834"/>
      <c r="AX32" s="834"/>
      <c r="AY32" s="834"/>
      <c r="AZ32" s="835"/>
      <c r="BA32" s="835"/>
      <c r="BB32" s="835"/>
      <c r="BC32" s="794" t="s">
        <v>72</v>
      </c>
      <c r="BD32" s="794"/>
      <c r="BE32" s="836"/>
      <c r="BF32" s="836"/>
      <c r="BG32" s="836"/>
      <c r="BH32" s="794" t="s">
        <v>73</v>
      </c>
      <c r="BI32" s="794"/>
      <c r="BJ32" s="836"/>
      <c r="BK32" s="836"/>
      <c r="BL32" s="836"/>
      <c r="BM32" s="794" t="s">
        <v>74</v>
      </c>
      <c r="BN32" s="832"/>
      <c r="BO32" s="821"/>
      <c r="BP32" s="822"/>
      <c r="BQ32" s="822"/>
      <c r="BR32" s="822"/>
      <c r="BS32" s="822"/>
      <c r="BT32" s="822"/>
      <c r="BU32" s="822"/>
      <c r="BV32" s="822"/>
      <c r="BW32" s="822"/>
      <c r="BX32" s="822"/>
      <c r="BY32" s="822"/>
      <c r="BZ32" s="822"/>
      <c r="CA32" s="822"/>
      <c r="CB32" s="822"/>
      <c r="CC32" s="822"/>
      <c r="CD32" s="822"/>
      <c r="CE32" s="822"/>
      <c r="CF32" s="822"/>
      <c r="CG32" s="822"/>
      <c r="CH32" s="823"/>
      <c r="CI32" s="821"/>
      <c r="CJ32" s="822"/>
      <c r="CK32" s="822"/>
      <c r="CL32" s="822"/>
      <c r="CM32" s="822"/>
      <c r="CN32" s="822"/>
      <c r="CO32" s="822"/>
      <c r="CP32" s="822"/>
      <c r="CQ32" s="822"/>
      <c r="CR32" s="828"/>
      <c r="CS32" s="137"/>
    </row>
    <row r="33" spans="1:97" s="138" customFormat="1" ht="6" customHeight="1">
      <c r="A33" s="838"/>
      <c r="B33" s="839"/>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40"/>
      <c r="AC33" s="830"/>
      <c r="AD33" s="831"/>
      <c r="AE33" s="831"/>
      <c r="AF33" s="831"/>
      <c r="AG33" s="795"/>
      <c r="AH33" s="795"/>
      <c r="AI33" s="795"/>
      <c r="AJ33" s="794"/>
      <c r="AK33" s="794"/>
      <c r="AL33" s="795"/>
      <c r="AM33" s="795"/>
      <c r="AN33" s="795"/>
      <c r="AO33" s="794"/>
      <c r="AP33" s="794"/>
      <c r="AQ33" s="795"/>
      <c r="AR33" s="795"/>
      <c r="AS33" s="795"/>
      <c r="AT33" s="794"/>
      <c r="AU33" s="832"/>
      <c r="AV33" s="833"/>
      <c r="AW33" s="834"/>
      <c r="AX33" s="834"/>
      <c r="AY33" s="834"/>
      <c r="AZ33" s="835"/>
      <c r="BA33" s="835"/>
      <c r="BB33" s="835"/>
      <c r="BC33" s="794"/>
      <c r="BD33" s="794"/>
      <c r="BE33" s="836"/>
      <c r="BF33" s="836"/>
      <c r="BG33" s="836"/>
      <c r="BH33" s="794"/>
      <c r="BI33" s="794"/>
      <c r="BJ33" s="836"/>
      <c r="BK33" s="836"/>
      <c r="BL33" s="836"/>
      <c r="BM33" s="794"/>
      <c r="BN33" s="832"/>
      <c r="BO33" s="821"/>
      <c r="BP33" s="822"/>
      <c r="BQ33" s="822"/>
      <c r="BR33" s="822"/>
      <c r="BS33" s="822"/>
      <c r="BT33" s="822"/>
      <c r="BU33" s="822"/>
      <c r="BV33" s="822"/>
      <c r="BW33" s="822"/>
      <c r="BX33" s="822"/>
      <c r="BY33" s="822"/>
      <c r="BZ33" s="822"/>
      <c r="CA33" s="822"/>
      <c r="CB33" s="822"/>
      <c r="CC33" s="822"/>
      <c r="CD33" s="822"/>
      <c r="CE33" s="822"/>
      <c r="CF33" s="822"/>
      <c r="CG33" s="822"/>
      <c r="CH33" s="823"/>
      <c r="CI33" s="821"/>
      <c r="CJ33" s="822"/>
      <c r="CK33" s="822"/>
      <c r="CL33" s="822"/>
      <c r="CM33" s="822"/>
      <c r="CN33" s="822"/>
      <c r="CO33" s="822"/>
      <c r="CP33" s="822"/>
      <c r="CQ33" s="822"/>
      <c r="CR33" s="828"/>
      <c r="CS33" s="137"/>
    </row>
    <row r="34" spans="1:97" s="138" customFormat="1" ht="6" customHeight="1">
      <c r="A34" s="838"/>
      <c r="B34" s="839"/>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40"/>
      <c r="AC34" s="830"/>
      <c r="AD34" s="831"/>
      <c r="AE34" s="831"/>
      <c r="AF34" s="831"/>
      <c r="AG34" s="357"/>
      <c r="AH34" s="358"/>
      <c r="AI34" s="358"/>
      <c r="AJ34" s="359"/>
      <c r="AK34" s="359"/>
      <c r="AL34" s="360"/>
      <c r="AM34" s="360"/>
      <c r="AN34" s="360"/>
      <c r="AO34" s="359"/>
      <c r="AP34" s="359"/>
      <c r="AQ34" s="360"/>
      <c r="AR34" s="360"/>
      <c r="AS34" s="361"/>
      <c r="AT34" s="362"/>
      <c r="AU34" s="363"/>
      <c r="AV34" s="833"/>
      <c r="AW34" s="834"/>
      <c r="AX34" s="834"/>
      <c r="AY34" s="834"/>
      <c r="AZ34" s="364"/>
      <c r="BA34" s="359"/>
      <c r="BB34" s="359"/>
      <c r="BC34" s="359"/>
      <c r="BD34" s="359"/>
      <c r="BE34" s="359"/>
      <c r="BF34" s="359"/>
      <c r="BG34" s="359"/>
      <c r="BH34" s="359"/>
      <c r="BI34" s="359"/>
      <c r="BJ34" s="359"/>
      <c r="BK34" s="359"/>
      <c r="BL34" s="362"/>
      <c r="BM34" s="362"/>
      <c r="BN34" s="363"/>
      <c r="BO34" s="821"/>
      <c r="BP34" s="822"/>
      <c r="BQ34" s="822"/>
      <c r="BR34" s="822"/>
      <c r="BS34" s="822"/>
      <c r="BT34" s="822"/>
      <c r="BU34" s="822"/>
      <c r="BV34" s="822"/>
      <c r="BW34" s="822"/>
      <c r="BX34" s="822"/>
      <c r="BY34" s="822"/>
      <c r="BZ34" s="822"/>
      <c r="CA34" s="822"/>
      <c r="CB34" s="822"/>
      <c r="CC34" s="822"/>
      <c r="CD34" s="822"/>
      <c r="CE34" s="822"/>
      <c r="CF34" s="822"/>
      <c r="CG34" s="822"/>
      <c r="CH34" s="823"/>
      <c r="CI34" s="821"/>
      <c r="CJ34" s="822"/>
      <c r="CK34" s="822"/>
      <c r="CL34" s="822"/>
      <c r="CM34" s="822"/>
      <c r="CN34" s="822"/>
      <c r="CO34" s="822"/>
      <c r="CP34" s="822"/>
      <c r="CQ34" s="822"/>
      <c r="CR34" s="828"/>
      <c r="CS34" s="137"/>
    </row>
    <row r="35" spans="1:97" s="138" customFormat="1" ht="6" customHeight="1">
      <c r="A35" s="838"/>
      <c r="B35" s="839"/>
      <c r="C35" s="839"/>
      <c r="D35" s="839"/>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40"/>
      <c r="AC35" s="365"/>
      <c r="AD35" s="366"/>
      <c r="AE35" s="367"/>
      <c r="AF35" s="366"/>
      <c r="AG35" s="368"/>
      <c r="AH35" s="369"/>
      <c r="AI35" s="369"/>
      <c r="AJ35" s="370"/>
      <c r="AK35" s="371"/>
      <c r="AL35" s="372"/>
      <c r="AM35" s="372"/>
      <c r="AN35" s="373"/>
      <c r="AO35" s="370"/>
      <c r="AP35" s="370"/>
      <c r="AQ35" s="373"/>
      <c r="AR35" s="373"/>
      <c r="AS35" s="374"/>
      <c r="AT35" s="375"/>
      <c r="AU35" s="376"/>
      <c r="AV35" s="377"/>
      <c r="AW35" s="378"/>
      <c r="AX35" s="379"/>
      <c r="AY35" s="378"/>
      <c r="AZ35" s="380"/>
      <c r="BA35" s="381"/>
      <c r="BB35" s="381"/>
      <c r="BC35" s="370"/>
      <c r="BD35" s="371"/>
      <c r="BE35" s="381"/>
      <c r="BF35" s="381"/>
      <c r="BG35" s="370"/>
      <c r="BH35" s="370"/>
      <c r="BI35" s="370"/>
      <c r="BJ35" s="370"/>
      <c r="BK35" s="370"/>
      <c r="BL35" s="379"/>
      <c r="BM35" s="375"/>
      <c r="BN35" s="376"/>
      <c r="BO35" s="824"/>
      <c r="BP35" s="825"/>
      <c r="BQ35" s="825"/>
      <c r="BR35" s="825"/>
      <c r="BS35" s="825"/>
      <c r="BT35" s="825"/>
      <c r="BU35" s="825"/>
      <c r="BV35" s="825"/>
      <c r="BW35" s="825"/>
      <c r="BX35" s="825"/>
      <c r="BY35" s="825"/>
      <c r="BZ35" s="825"/>
      <c r="CA35" s="825"/>
      <c r="CB35" s="825"/>
      <c r="CC35" s="825"/>
      <c r="CD35" s="825"/>
      <c r="CE35" s="825"/>
      <c r="CF35" s="825"/>
      <c r="CG35" s="825"/>
      <c r="CH35" s="826"/>
      <c r="CI35" s="824"/>
      <c r="CJ35" s="825"/>
      <c r="CK35" s="825"/>
      <c r="CL35" s="825"/>
      <c r="CM35" s="825"/>
      <c r="CN35" s="825"/>
      <c r="CO35" s="825"/>
      <c r="CP35" s="825"/>
      <c r="CQ35" s="825"/>
      <c r="CR35" s="829"/>
      <c r="CS35" s="137"/>
    </row>
    <row r="36" spans="1:97" s="138" customFormat="1" ht="6" customHeight="1">
      <c r="A36" s="838"/>
      <c r="B36" s="839"/>
      <c r="C36" s="839"/>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40"/>
      <c r="AC36" s="382"/>
      <c r="AD36" s="383"/>
      <c r="AE36" s="383"/>
      <c r="AF36" s="383"/>
      <c r="AG36" s="383"/>
      <c r="AH36" s="383"/>
      <c r="AI36" s="383"/>
      <c r="AJ36" s="354"/>
      <c r="AK36" s="354"/>
      <c r="AL36" s="384"/>
      <c r="AM36" s="384"/>
      <c r="AN36" s="384"/>
      <c r="AO36" s="354"/>
      <c r="AP36" s="354"/>
      <c r="AQ36" s="384"/>
      <c r="AR36" s="384"/>
      <c r="AS36" s="384"/>
      <c r="AT36" s="354"/>
      <c r="AU36" s="356"/>
      <c r="AV36" s="353"/>
      <c r="AW36" s="385"/>
      <c r="AX36" s="385"/>
      <c r="AY36" s="385"/>
      <c r="AZ36" s="354"/>
      <c r="BA36" s="354"/>
      <c r="BB36" s="354"/>
      <c r="BC36" s="354"/>
      <c r="BD36" s="354"/>
      <c r="BE36" s="354"/>
      <c r="BF36" s="354"/>
      <c r="BG36" s="354"/>
      <c r="BH36" s="354"/>
      <c r="BI36" s="354"/>
      <c r="BJ36" s="354"/>
      <c r="BK36" s="354"/>
      <c r="BL36" s="355"/>
      <c r="BM36" s="354"/>
      <c r="BN36" s="356"/>
      <c r="BO36" s="818"/>
      <c r="BP36" s="819"/>
      <c r="BQ36" s="819"/>
      <c r="BR36" s="819"/>
      <c r="BS36" s="819"/>
      <c r="BT36" s="819"/>
      <c r="BU36" s="819"/>
      <c r="BV36" s="819"/>
      <c r="BW36" s="819"/>
      <c r="BX36" s="819"/>
      <c r="BY36" s="819"/>
      <c r="BZ36" s="819"/>
      <c r="CA36" s="819"/>
      <c r="CB36" s="819"/>
      <c r="CC36" s="819"/>
      <c r="CD36" s="819"/>
      <c r="CE36" s="819"/>
      <c r="CF36" s="819"/>
      <c r="CG36" s="819"/>
      <c r="CH36" s="820"/>
      <c r="CI36" s="818"/>
      <c r="CJ36" s="819"/>
      <c r="CK36" s="819"/>
      <c r="CL36" s="819"/>
      <c r="CM36" s="819"/>
      <c r="CN36" s="819"/>
      <c r="CO36" s="819"/>
      <c r="CP36" s="819"/>
      <c r="CQ36" s="819"/>
      <c r="CR36" s="827"/>
      <c r="CS36" s="137"/>
    </row>
    <row r="37" spans="1:97" s="138" customFormat="1" ht="12" customHeight="1">
      <c r="A37" s="838"/>
      <c r="B37" s="839"/>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840"/>
      <c r="AC37" s="830" t="s">
        <v>159</v>
      </c>
      <c r="AD37" s="831"/>
      <c r="AE37" s="831"/>
      <c r="AF37" s="831"/>
      <c r="AG37" s="795"/>
      <c r="AH37" s="795"/>
      <c r="AI37" s="795"/>
      <c r="AJ37" s="794" t="s">
        <v>72</v>
      </c>
      <c r="AK37" s="794"/>
      <c r="AL37" s="795"/>
      <c r="AM37" s="795"/>
      <c r="AN37" s="795"/>
      <c r="AO37" s="794" t="s">
        <v>73</v>
      </c>
      <c r="AP37" s="794"/>
      <c r="AQ37" s="795"/>
      <c r="AR37" s="795"/>
      <c r="AS37" s="795"/>
      <c r="AT37" s="794" t="s">
        <v>74</v>
      </c>
      <c r="AU37" s="832"/>
      <c r="AV37" s="833" t="s">
        <v>159</v>
      </c>
      <c r="AW37" s="834"/>
      <c r="AX37" s="834"/>
      <c r="AY37" s="834"/>
      <c r="AZ37" s="835"/>
      <c r="BA37" s="835"/>
      <c r="BB37" s="835"/>
      <c r="BC37" s="794" t="s">
        <v>72</v>
      </c>
      <c r="BD37" s="794"/>
      <c r="BE37" s="836"/>
      <c r="BF37" s="836"/>
      <c r="BG37" s="836"/>
      <c r="BH37" s="794" t="s">
        <v>73</v>
      </c>
      <c r="BI37" s="794"/>
      <c r="BJ37" s="836"/>
      <c r="BK37" s="836"/>
      <c r="BL37" s="836"/>
      <c r="BM37" s="794" t="s">
        <v>74</v>
      </c>
      <c r="BN37" s="832"/>
      <c r="BO37" s="821"/>
      <c r="BP37" s="822"/>
      <c r="BQ37" s="822"/>
      <c r="BR37" s="822"/>
      <c r="BS37" s="822"/>
      <c r="BT37" s="822"/>
      <c r="BU37" s="822"/>
      <c r="BV37" s="822"/>
      <c r="BW37" s="822"/>
      <c r="BX37" s="822"/>
      <c r="BY37" s="822"/>
      <c r="BZ37" s="822"/>
      <c r="CA37" s="822"/>
      <c r="CB37" s="822"/>
      <c r="CC37" s="822"/>
      <c r="CD37" s="822"/>
      <c r="CE37" s="822"/>
      <c r="CF37" s="822"/>
      <c r="CG37" s="822"/>
      <c r="CH37" s="823"/>
      <c r="CI37" s="821"/>
      <c r="CJ37" s="822"/>
      <c r="CK37" s="822"/>
      <c r="CL37" s="822"/>
      <c r="CM37" s="822"/>
      <c r="CN37" s="822"/>
      <c r="CO37" s="822"/>
      <c r="CP37" s="822"/>
      <c r="CQ37" s="822"/>
      <c r="CR37" s="828"/>
      <c r="CS37" s="137"/>
    </row>
    <row r="38" spans="1:97" s="138" customFormat="1" ht="6" customHeight="1">
      <c r="A38" s="838"/>
      <c r="B38" s="839"/>
      <c r="C38" s="839"/>
      <c r="D38" s="839"/>
      <c r="E38" s="839"/>
      <c r="F38" s="839"/>
      <c r="G38" s="839"/>
      <c r="H38" s="839"/>
      <c r="I38" s="839"/>
      <c r="J38" s="839"/>
      <c r="K38" s="839"/>
      <c r="L38" s="839"/>
      <c r="M38" s="839"/>
      <c r="N38" s="839"/>
      <c r="O38" s="839"/>
      <c r="P38" s="839"/>
      <c r="Q38" s="839"/>
      <c r="R38" s="839"/>
      <c r="S38" s="839"/>
      <c r="T38" s="839"/>
      <c r="U38" s="839"/>
      <c r="V38" s="839"/>
      <c r="W38" s="839"/>
      <c r="X38" s="839"/>
      <c r="Y38" s="839"/>
      <c r="Z38" s="839"/>
      <c r="AA38" s="839"/>
      <c r="AB38" s="840"/>
      <c r="AC38" s="830"/>
      <c r="AD38" s="831"/>
      <c r="AE38" s="831"/>
      <c r="AF38" s="831"/>
      <c r="AG38" s="795"/>
      <c r="AH38" s="795"/>
      <c r="AI38" s="795"/>
      <c r="AJ38" s="794"/>
      <c r="AK38" s="794"/>
      <c r="AL38" s="795"/>
      <c r="AM38" s="795"/>
      <c r="AN38" s="795"/>
      <c r="AO38" s="794"/>
      <c r="AP38" s="794"/>
      <c r="AQ38" s="795"/>
      <c r="AR38" s="795"/>
      <c r="AS38" s="795"/>
      <c r="AT38" s="794"/>
      <c r="AU38" s="832"/>
      <c r="AV38" s="833"/>
      <c r="AW38" s="834"/>
      <c r="AX38" s="834"/>
      <c r="AY38" s="834"/>
      <c r="AZ38" s="835"/>
      <c r="BA38" s="835"/>
      <c r="BB38" s="835"/>
      <c r="BC38" s="794"/>
      <c r="BD38" s="794"/>
      <c r="BE38" s="836"/>
      <c r="BF38" s="836"/>
      <c r="BG38" s="836"/>
      <c r="BH38" s="794"/>
      <c r="BI38" s="794"/>
      <c r="BJ38" s="836"/>
      <c r="BK38" s="836"/>
      <c r="BL38" s="836"/>
      <c r="BM38" s="794"/>
      <c r="BN38" s="832"/>
      <c r="BO38" s="821"/>
      <c r="BP38" s="822"/>
      <c r="BQ38" s="822"/>
      <c r="BR38" s="822"/>
      <c r="BS38" s="822"/>
      <c r="BT38" s="822"/>
      <c r="BU38" s="822"/>
      <c r="BV38" s="822"/>
      <c r="BW38" s="822"/>
      <c r="BX38" s="822"/>
      <c r="BY38" s="822"/>
      <c r="BZ38" s="822"/>
      <c r="CA38" s="822"/>
      <c r="CB38" s="822"/>
      <c r="CC38" s="822"/>
      <c r="CD38" s="822"/>
      <c r="CE38" s="822"/>
      <c r="CF38" s="822"/>
      <c r="CG38" s="822"/>
      <c r="CH38" s="823"/>
      <c r="CI38" s="821"/>
      <c r="CJ38" s="822"/>
      <c r="CK38" s="822"/>
      <c r="CL38" s="822"/>
      <c r="CM38" s="822"/>
      <c r="CN38" s="822"/>
      <c r="CO38" s="822"/>
      <c r="CP38" s="822"/>
      <c r="CQ38" s="822"/>
      <c r="CR38" s="828"/>
      <c r="CS38" s="137"/>
    </row>
    <row r="39" spans="1:97" s="138" customFormat="1" ht="6" customHeight="1">
      <c r="A39" s="838"/>
      <c r="B39" s="839"/>
      <c r="C39" s="839"/>
      <c r="D39" s="839"/>
      <c r="E39" s="839"/>
      <c r="F39" s="839"/>
      <c r="G39" s="839"/>
      <c r="H39" s="839"/>
      <c r="I39" s="839"/>
      <c r="J39" s="839"/>
      <c r="K39" s="839"/>
      <c r="L39" s="839"/>
      <c r="M39" s="839"/>
      <c r="N39" s="839"/>
      <c r="O39" s="839"/>
      <c r="P39" s="839"/>
      <c r="Q39" s="839"/>
      <c r="R39" s="839"/>
      <c r="S39" s="839"/>
      <c r="T39" s="839"/>
      <c r="U39" s="839"/>
      <c r="V39" s="839"/>
      <c r="W39" s="839"/>
      <c r="X39" s="839"/>
      <c r="Y39" s="839"/>
      <c r="Z39" s="839"/>
      <c r="AA39" s="839"/>
      <c r="AB39" s="840"/>
      <c r="AC39" s="830"/>
      <c r="AD39" s="831"/>
      <c r="AE39" s="831"/>
      <c r="AF39" s="831"/>
      <c r="AG39" s="357"/>
      <c r="AH39" s="358"/>
      <c r="AI39" s="358"/>
      <c r="AJ39" s="359"/>
      <c r="AK39" s="359"/>
      <c r="AL39" s="360"/>
      <c r="AM39" s="360"/>
      <c r="AN39" s="360"/>
      <c r="AO39" s="359"/>
      <c r="AP39" s="359"/>
      <c r="AQ39" s="360"/>
      <c r="AR39" s="360"/>
      <c r="AS39" s="361"/>
      <c r="AT39" s="362"/>
      <c r="AU39" s="363"/>
      <c r="AV39" s="833"/>
      <c r="AW39" s="834"/>
      <c r="AX39" s="834"/>
      <c r="AY39" s="834"/>
      <c r="AZ39" s="364"/>
      <c r="BA39" s="359"/>
      <c r="BB39" s="359"/>
      <c r="BC39" s="359"/>
      <c r="BD39" s="359"/>
      <c r="BE39" s="359"/>
      <c r="BF39" s="359"/>
      <c r="BG39" s="359"/>
      <c r="BH39" s="359"/>
      <c r="BI39" s="359"/>
      <c r="BJ39" s="359"/>
      <c r="BK39" s="359"/>
      <c r="BL39" s="362"/>
      <c r="BM39" s="362"/>
      <c r="BN39" s="363"/>
      <c r="BO39" s="821"/>
      <c r="BP39" s="822"/>
      <c r="BQ39" s="822"/>
      <c r="BR39" s="822"/>
      <c r="BS39" s="822"/>
      <c r="BT39" s="822"/>
      <c r="BU39" s="822"/>
      <c r="BV39" s="822"/>
      <c r="BW39" s="822"/>
      <c r="BX39" s="822"/>
      <c r="BY39" s="822"/>
      <c r="BZ39" s="822"/>
      <c r="CA39" s="822"/>
      <c r="CB39" s="822"/>
      <c r="CC39" s="822"/>
      <c r="CD39" s="822"/>
      <c r="CE39" s="822"/>
      <c r="CF39" s="822"/>
      <c r="CG39" s="822"/>
      <c r="CH39" s="823"/>
      <c r="CI39" s="821"/>
      <c r="CJ39" s="822"/>
      <c r="CK39" s="822"/>
      <c r="CL39" s="822"/>
      <c r="CM39" s="822"/>
      <c r="CN39" s="822"/>
      <c r="CO39" s="822"/>
      <c r="CP39" s="822"/>
      <c r="CQ39" s="822"/>
      <c r="CR39" s="828"/>
      <c r="CS39" s="137"/>
    </row>
    <row r="40" spans="1:97" s="138" customFormat="1" ht="6" customHeight="1">
      <c r="A40" s="841"/>
      <c r="B40" s="842"/>
      <c r="C40" s="842"/>
      <c r="D40" s="842"/>
      <c r="E40" s="842"/>
      <c r="F40" s="842"/>
      <c r="G40" s="842"/>
      <c r="H40" s="842"/>
      <c r="I40" s="842"/>
      <c r="J40" s="842"/>
      <c r="K40" s="842"/>
      <c r="L40" s="842"/>
      <c r="M40" s="842"/>
      <c r="N40" s="842"/>
      <c r="O40" s="842"/>
      <c r="P40" s="842"/>
      <c r="Q40" s="842"/>
      <c r="R40" s="842"/>
      <c r="S40" s="842"/>
      <c r="T40" s="842"/>
      <c r="U40" s="842"/>
      <c r="V40" s="842"/>
      <c r="W40" s="842"/>
      <c r="X40" s="842"/>
      <c r="Y40" s="842"/>
      <c r="Z40" s="842"/>
      <c r="AA40" s="842"/>
      <c r="AB40" s="843"/>
      <c r="AC40" s="365"/>
      <c r="AD40" s="366"/>
      <c r="AE40" s="367"/>
      <c r="AF40" s="366"/>
      <c r="AG40" s="368"/>
      <c r="AH40" s="369"/>
      <c r="AI40" s="369"/>
      <c r="AJ40" s="370"/>
      <c r="AK40" s="371"/>
      <c r="AL40" s="372"/>
      <c r="AM40" s="372"/>
      <c r="AN40" s="373"/>
      <c r="AO40" s="370"/>
      <c r="AP40" s="370"/>
      <c r="AQ40" s="373"/>
      <c r="AR40" s="373"/>
      <c r="AS40" s="374"/>
      <c r="AT40" s="375"/>
      <c r="AU40" s="376"/>
      <c r="AV40" s="377"/>
      <c r="AW40" s="378"/>
      <c r="AX40" s="379"/>
      <c r="AY40" s="378"/>
      <c r="AZ40" s="380"/>
      <c r="BA40" s="381"/>
      <c r="BB40" s="381"/>
      <c r="BC40" s="370"/>
      <c r="BD40" s="371"/>
      <c r="BE40" s="381"/>
      <c r="BF40" s="381"/>
      <c r="BG40" s="370"/>
      <c r="BH40" s="370"/>
      <c r="BI40" s="370"/>
      <c r="BJ40" s="370"/>
      <c r="BK40" s="370"/>
      <c r="BL40" s="379"/>
      <c r="BM40" s="375"/>
      <c r="BN40" s="376"/>
      <c r="BO40" s="824"/>
      <c r="BP40" s="825"/>
      <c r="BQ40" s="825"/>
      <c r="BR40" s="825"/>
      <c r="BS40" s="825"/>
      <c r="BT40" s="825"/>
      <c r="BU40" s="825"/>
      <c r="BV40" s="825"/>
      <c r="BW40" s="825"/>
      <c r="BX40" s="825"/>
      <c r="BY40" s="825"/>
      <c r="BZ40" s="825"/>
      <c r="CA40" s="825"/>
      <c r="CB40" s="825"/>
      <c r="CC40" s="825"/>
      <c r="CD40" s="825"/>
      <c r="CE40" s="825"/>
      <c r="CF40" s="825"/>
      <c r="CG40" s="825"/>
      <c r="CH40" s="826"/>
      <c r="CI40" s="824"/>
      <c r="CJ40" s="825"/>
      <c r="CK40" s="825"/>
      <c r="CL40" s="825"/>
      <c r="CM40" s="825"/>
      <c r="CN40" s="825"/>
      <c r="CO40" s="825"/>
      <c r="CP40" s="825"/>
      <c r="CQ40" s="825"/>
      <c r="CR40" s="829"/>
      <c r="CS40" s="137"/>
    </row>
    <row r="41" spans="1:97" s="138" customFormat="1" ht="6" customHeight="1">
      <c r="A41" s="850" t="s">
        <v>160</v>
      </c>
      <c r="B41" s="851"/>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2"/>
      <c r="AC41" s="382"/>
      <c r="AD41" s="383"/>
      <c r="AE41" s="383"/>
      <c r="AF41" s="383"/>
      <c r="AG41" s="383"/>
      <c r="AH41" s="383"/>
      <c r="AI41" s="383"/>
      <c r="AJ41" s="354"/>
      <c r="AK41" s="354"/>
      <c r="AL41" s="384"/>
      <c r="AM41" s="384"/>
      <c r="AN41" s="384"/>
      <c r="AO41" s="354"/>
      <c r="AP41" s="354"/>
      <c r="AQ41" s="384"/>
      <c r="AR41" s="384"/>
      <c r="AS41" s="384"/>
      <c r="AT41" s="354"/>
      <c r="AU41" s="356"/>
      <c r="AV41" s="353"/>
      <c r="AW41" s="385"/>
      <c r="AX41" s="385"/>
      <c r="AY41" s="385"/>
      <c r="AZ41" s="354"/>
      <c r="BA41" s="354"/>
      <c r="BB41" s="354"/>
      <c r="BC41" s="354"/>
      <c r="BD41" s="354"/>
      <c r="BE41" s="354"/>
      <c r="BF41" s="354"/>
      <c r="BG41" s="354"/>
      <c r="BH41" s="354"/>
      <c r="BI41" s="354"/>
      <c r="BJ41" s="354"/>
      <c r="BK41" s="354"/>
      <c r="BL41" s="355"/>
      <c r="BM41" s="354"/>
      <c r="BN41" s="356"/>
      <c r="BO41" s="818"/>
      <c r="BP41" s="819"/>
      <c r="BQ41" s="819"/>
      <c r="BR41" s="819"/>
      <c r="BS41" s="819"/>
      <c r="BT41" s="819"/>
      <c r="BU41" s="819"/>
      <c r="BV41" s="819"/>
      <c r="BW41" s="819"/>
      <c r="BX41" s="819"/>
      <c r="BY41" s="819"/>
      <c r="BZ41" s="819"/>
      <c r="CA41" s="819"/>
      <c r="CB41" s="819"/>
      <c r="CC41" s="819"/>
      <c r="CD41" s="819"/>
      <c r="CE41" s="819"/>
      <c r="CF41" s="819"/>
      <c r="CG41" s="819"/>
      <c r="CH41" s="820"/>
      <c r="CI41" s="818"/>
      <c r="CJ41" s="819"/>
      <c r="CK41" s="819"/>
      <c r="CL41" s="819"/>
      <c r="CM41" s="819"/>
      <c r="CN41" s="819"/>
      <c r="CO41" s="819"/>
      <c r="CP41" s="819"/>
      <c r="CQ41" s="819"/>
      <c r="CR41" s="827"/>
      <c r="CS41" s="137"/>
    </row>
    <row r="42" spans="1:97" s="138" customFormat="1" ht="12" customHeight="1">
      <c r="A42" s="853"/>
      <c r="B42" s="854"/>
      <c r="C42" s="854"/>
      <c r="D42" s="854"/>
      <c r="E42" s="854"/>
      <c r="F42" s="854"/>
      <c r="G42" s="854"/>
      <c r="H42" s="854"/>
      <c r="I42" s="854"/>
      <c r="J42" s="854"/>
      <c r="K42" s="854"/>
      <c r="L42" s="854"/>
      <c r="M42" s="854"/>
      <c r="N42" s="854"/>
      <c r="O42" s="854"/>
      <c r="P42" s="854"/>
      <c r="Q42" s="854"/>
      <c r="R42" s="854"/>
      <c r="S42" s="854"/>
      <c r="T42" s="854"/>
      <c r="U42" s="854"/>
      <c r="V42" s="854"/>
      <c r="W42" s="854"/>
      <c r="X42" s="854"/>
      <c r="Y42" s="854"/>
      <c r="Z42" s="854"/>
      <c r="AA42" s="854"/>
      <c r="AB42" s="855"/>
      <c r="AC42" s="830" t="s">
        <v>159</v>
      </c>
      <c r="AD42" s="831"/>
      <c r="AE42" s="831"/>
      <c r="AF42" s="831"/>
      <c r="AG42" s="795"/>
      <c r="AH42" s="795"/>
      <c r="AI42" s="795"/>
      <c r="AJ42" s="794" t="s">
        <v>72</v>
      </c>
      <c r="AK42" s="794"/>
      <c r="AL42" s="795"/>
      <c r="AM42" s="795"/>
      <c r="AN42" s="795"/>
      <c r="AO42" s="794" t="s">
        <v>73</v>
      </c>
      <c r="AP42" s="794"/>
      <c r="AQ42" s="795"/>
      <c r="AR42" s="795"/>
      <c r="AS42" s="795"/>
      <c r="AT42" s="794" t="s">
        <v>74</v>
      </c>
      <c r="AU42" s="832"/>
      <c r="AV42" s="833" t="s">
        <v>159</v>
      </c>
      <c r="AW42" s="834"/>
      <c r="AX42" s="834"/>
      <c r="AY42" s="834"/>
      <c r="AZ42" s="835"/>
      <c r="BA42" s="835"/>
      <c r="BB42" s="835"/>
      <c r="BC42" s="794" t="s">
        <v>72</v>
      </c>
      <c r="BD42" s="794"/>
      <c r="BE42" s="836"/>
      <c r="BF42" s="836"/>
      <c r="BG42" s="836"/>
      <c r="BH42" s="794" t="s">
        <v>73</v>
      </c>
      <c r="BI42" s="794"/>
      <c r="BJ42" s="836"/>
      <c r="BK42" s="836"/>
      <c r="BL42" s="836"/>
      <c r="BM42" s="794" t="s">
        <v>74</v>
      </c>
      <c r="BN42" s="832"/>
      <c r="BO42" s="821"/>
      <c r="BP42" s="822"/>
      <c r="BQ42" s="822"/>
      <c r="BR42" s="822"/>
      <c r="BS42" s="822"/>
      <c r="BT42" s="822"/>
      <c r="BU42" s="822"/>
      <c r="BV42" s="822"/>
      <c r="BW42" s="822"/>
      <c r="BX42" s="822"/>
      <c r="BY42" s="822"/>
      <c r="BZ42" s="822"/>
      <c r="CA42" s="822"/>
      <c r="CB42" s="822"/>
      <c r="CC42" s="822"/>
      <c r="CD42" s="822"/>
      <c r="CE42" s="822"/>
      <c r="CF42" s="822"/>
      <c r="CG42" s="822"/>
      <c r="CH42" s="823"/>
      <c r="CI42" s="821"/>
      <c r="CJ42" s="822"/>
      <c r="CK42" s="822"/>
      <c r="CL42" s="822"/>
      <c r="CM42" s="822"/>
      <c r="CN42" s="822"/>
      <c r="CO42" s="822"/>
      <c r="CP42" s="822"/>
      <c r="CQ42" s="822"/>
      <c r="CR42" s="828"/>
      <c r="CS42" s="137"/>
    </row>
    <row r="43" spans="1:97" s="138" customFormat="1" ht="6" customHeight="1">
      <c r="A43" s="853"/>
      <c r="B43" s="854"/>
      <c r="C43" s="854"/>
      <c r="D43" s="854"/>
      <c r="E43" s="854"/>
      <c r="F43" s="854"/>
      <c r="G43" s="854"/>
      <c r="H43" s="854"/>
      <c r="I43" s="854"/>
      <c r="J43" s="854"/>
      <c r="K43" s="854"/>
      <c r="L43" s="854"/>
      <c r="M43" s="854"/>
      <c r="N43" s="854"/>
      <c r="O43" s="854"/>
      <c r="P43" s="854"/>
      <c r="Q43" s="854"/>
      <c r="R43" s="854"/>
      <c r="S43" s="854"/>
      <c r="T43" s="854"/>
      <c r="U43" s="854"/>
      <c r="V43" s="854"/>
      <c r="W43" s="854"/>
      <c r="X43" s="854"/>
      <c r="Y43" s="854"/>
      <c r="Z43" s="854"/>
      <c r="AA43" s="854"/>
      <c r="AB43" s="855"/>
      <c r="AC43" s="830"/>
      <c r="AD43" s="831"/>
      <c r="AE43" s="831"/>
      <c r="AF43" s="831"/>
      <c r="AG43" s="795"/>
      <c r="AH43" s="795"/>
      <c r="AI43" s="795"/>
      <c r="AJ43" s="794"/>
      <c r="AK43" s="794"/>
      <c r="AL43" s="795"/>
      <c r="AM43" s="795"/>
      <c r="AN43" s="795"/>
      <c r="AO43" s="794"/>
      <c r="AP43" s="794"/>
      <c r="AQ43" s="795"/>
      <c r="AR43" s="795"/>
      <c r="AS43" s="795"/>
      <c r="AT43" s="794"/>
      <c r="AU43" s="832"/>
      <c r="AV43" s="833"/>
      <c r="AW43" s="834"/>
      <c r="AX43" s="834"/>
      <c r="AY43" s="834"/>
      <c r="AZ43" s="835"/>
      <c r="BA43" s="835"/>
      <c r="BB43" s="835"/>
      <c r="BC43" s="794"/>
      <c r="BD43" s="794"/>
      <c r="BE43" s="836"/>
      <c r="BF43" s="836"/>
      <c r="BG43" s="836"/>
      <c r="BH43" s="794"/>
      <c r="BI43" s="794"/>
      <c r="BJ43" s="836"/>
      <c r="BK43" s="836"/>
      <c r="BL43" s="836"/>
      <c r="BM43" s="794"/>
      <c r="BN43" s="832"/>
      <c r="BO43" s="821"/>
      <c r="BP43" s="822"/>
      <c r="BQ43" s="822"/>
      <c r="BR43" s="822"/>
      <c r="BS43" s="822"/>
      <c r="BT43" s="822"/>
      <c r="BU43" s="822"/>
      <c r="BV43" s="822"/>
      <c r="BW43" s="822"/>
      <c r="BX43" s="822"/>
      <c r="BY43" s="822"/>
      <c r="BZ43" s="822"/>
      <c r="CA43" s="822"/>
      <c r="CB43" s="822"/>
      <c r="CC43" s="822"/>
      <c r="CD43" s="822"/>
      <c r="CE43" s="822"/>
      <c r="CF43" s="822"/>
      <c r="CG43" s="822"/>
      <c r="CH43" s="823"/>
      <c r="CI43" s="821"/>
      <c r="CJ43" s="822"/>
      <c r="CK43" s="822"/>
      <c r="CL43" s="822"/>
      <c r="CM43" s="822"/>
      <c r="CN43" s="822"/>
      <c r="CO43" s="822"/>
      <c r="CP43" s="822"/>
      <c r="CQ43" s="822"/>
      <c r="CR43" s="828"/>
      <c r="CS43" s="137"/>
    </row>
    <row r="44" spans="1:97" s="138" customFormat="1" ht="6" customHeight="1">
      <c r="A44" s="853"/>
      <c r="B44" s="854"/>
      <c r="C44" s="854"/>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5"/>
      <c r="AC44" s="830"/>
      <c r="AD44" s="831"/>
      <c r="AE44" s="831"/>
      <c r="AF44" s="831"/>
      <c r="AG44" s="357"/>
      <c r="AH44" s="358"/>
      <c r="AI44" s="358"/>
      <c r="AJ44" s="359"/>
      <c r="AK44" s="359"/>
      <c r="AL44" s="360"/>
      <c r="AM44" s="360"/>
      <c r="AN44" s="360"/>
      <c r="AO44" s="359"/>
      <c r="AP44" s="359"/>
      <c r="AQ44" s="360"/>
      <c r="AR44" s="360"/>
      <c r="AS44" s="361"/>
      <c r="AT44" s="362"/>
      <c r="AU44" s="363"/>
      <c r="AV44" s="833"/>
      <c r="AW44" s="834"/>
      <c r="AX44" s="834"/>
      <c r="AY44" s="834"/>
      <c r="AZ44" s="364"/>
      <c r="BA44" s="359"/>
      <c r="BB44" s="359"/>
      <c r="BC44" s="359"/>
      <c r="BD44" s="359"/>
      <c r="BE44" s="359"/>
      <c r="BF44" s="359"/>
      <c r="BG44" s="359"/>
      <c r="BH44" s="359"/>
      <c r="BI44" s="359"/>
      <c r="BJ44" s="359"/>
      <c r="BK44" s="359"/>
      <c r="BL44" s="362"/>
      <c r="BM44" s="362"/>
      <c r="BN44" s="363"/>
      <c r="BO44" s="821"/>
      <c r="BP44" s="822"/>
      <c r="BQ44" s="822"/>
      <c r="BR44" s="822"/>
      <c r="BS44" s="822"/>
      <c r="BT44" s="822"/>
      <c r="BU44" s="822"/>
      <c r="BV44" s="822"/>
      <c r="BW44" s="822"/>
      <c r="BX44" s="822"/>
      <c r="BY44" s="822"/>
      <c r="BZ44" s="822"/>
      <c r="CA44" s="822"/>
      <c r="CB44" s="822"/>
      <c r="CC44" s="822"/>
      <c r="CD44" s="822"/>
      <c r="CE44" s="822"/>
      <c r="CF44" s="822"/>
      <c r="CG44" s="822"/>
      <c r="CH44" s="823"/>
      <c r="CI44" s="821"/>
      <c r="CJ44" s="822"/>
      <c r="CK44" s="822"/>
      <c r="CL44" s="822"/>
      <c r="CM44" s="822"/>
      <c r="CN44" s="822"/>
      <c r="CO44" s="822"/>
      <c r="CP44" s="822"/>
      <c r="CQ44" s="822"/>
      <c r="CR44" s="828"/>
      <c r="CS44" s="137"/>
    </row>
    <row r="45" spans="1:97" s="138" customFormat="1" ht="6" customHeight="1">
      <c r="A45" s="853"/>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5"/>
      <c r="AC45" s="365"/>
      <c r="AD45" s="366"/>
      <c r="AE45" s="367"/>
      <c r="AF45" s="366"/>
      <c r="AG45" s="368"/>
      <c r="AH45" s="369"/>
      <c r="AI45" s="369"/>
      <c r="AJ45" s="370"/>
      <c r="AK45" s="371"/>
      <c r="AL45" s="372"/>
      <c r="AM45" s="372"/>
      <c r="AN45" s="373"/>
      <c r="AO45" s="370"/>
      <c r="AP45" s="370"/>
      <c r="AQ45" s="373"/>
      <c r="AR45" s="373"/>
      <c r="AS45" s="374"/>
      <c r="AT45" s="375"/>
      <c r="AU45" s="376"/>
      <c r="AV45" s="377"/>
      <c r="AW45" s="378"/>
      <c r="AX45" s="379"/>
      <c r="AY45" s="378"/>
      <c r="AZ45" s="380"/>
      <c r="BA45" s="381"/>
      <c r="BB45" s="381"/>
      <c r="BC45" s="370"/>
      <c r="BD45" s="371"/>
      <c r="BE45" s="381"/>
      <c r="BF45" s="381"/>
      <c r="BG45" s="370"/>
      <c r="BH45" s="370"/>
      <c r="BI45" s="370"/>
      <c r="BJ45" s="370"/>
      <c r="BK45" s="370"/>
      <c r="BL45" s="379"/>
      <c r="BM45" s="375"/>
      <c r="BN45" s="376"/>
      <c r="BO45" s="824"/>
      <c r="BP45" s="825"/>
      <c r="BQ45" s="825"/>
      <c r="BR45" s="825"/>
      <c r="BS45" s="825"/>
      <c r="BT45" s="825"/>
      <c r="BU45" s="825"/>
      <c r="BV45" s="825"/>
      <c r="BW45" s="825"/>
      <c r="BX45" s="825"/>
      <c r="BY45" s="825"/>
      <c r="BZ45" s="825"/>
      <c r="CA45" s="825"/>
      <c r="CB45" s="825"/>
      <c r="CC45" s="825"/>
      <c r="CD45" s="825"/>
      <c r="CE45" s="825"/>
      <c r="CF45" s="825"/>
      <c r="CG45" s="825"/>
      <c r="CH45" s="826"/>
      <c r="CI45" s="824"/>
      <c r="CJ45" s="825"/>
      <c r="CK45" s="825"/>
      <c r="CL45" s="825"/>
      <c r="CM45" s="825"/>
      <c r="CN45" s="825"/>
      <c r="CO45" s="825"/>
      <c r="CP45" s="825"/>
      <c r="CQ45" s="825"/>
      <c r="CR45" s="829"/>
      <c r="CS45" s="137"/>
    </row>
    <row r="46" spans="1:97" s="138" customFormat="1" ht="6" customHeight="1">
      <c r="A46" s="853"/>
      <c r="B46" s="854"/>
      <c r="C46" s="854"/>
      <c r="D46" s="854"/>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5"/>
      <c r="AC46" s="382"/>
      <c r="AD46" s="383"/>
      <c r="AE46" s="383"/>
      <c r="AF46" s="383"/>
      <c r="AG46" s="383"/>
      <c r="AH46" s="383"/>
      <c r="AI46" s="383"/>
      <c r="AJ46" s="354"/>
      <c r="AK46" s="354"/>
      <c r="AL46" s="384"/>
      <c r="AM46" s="384"/>
      <c r="AN46" s="384"/>
      <c r="AO46" s="354"/>
      <c r="AP46" s="354"/>
      <c r="AQ46" s="384"/>
      <c r="AR46" s="384"/>
      <c r="AS46" s="384"/>
      <c r="AT46" s="354"/>
      <c r="AU46" s="356"/>
      <c r="AV46" s="353"/>
      <c r="AW46" s="385"/>
      <c r="AX46" s="385"/>
      <c r="AY46" s="385"/>
      <c r="AZ46" s="354"/>
      <c r="BA46" s="354"/>
      <c r="BB46" s="354"/>
      <c r="BC46" s="354"/>
      <c r="BD46" s="354"/>
      <c r="BE46" s="354"/>
      <c r="BF46" s="354"/>
      <c r="BG46" s="354"/>
      <c r="BH46" s="354"/>
      <c r="BI46" s="354"/>
      <c r="BJ46" s="354"/>
      <c r="BK46" s="354"/>
      <c r="BL46" s="355"/>
      <c r="BM46" s="354"/>
      <c r="BN46" s="356"/>
      <c r="BO46" s="818"/>
      <c r="BP46" s="819"/>
      <c r="BQ46" s="819"/>
      <c r="BR46" s="819"/>
      <c r="BS46" s="819"/>
      <c r="BT46" s="819"/>
      <c r="BU46" s="819"/>
      <c r="BV46" s="819"/>
      <c r="BW46" s="819"/>
      <c r="BX46" s="819"/>
      <c r="BY46" s="819"/>
      <c r="BZ46" s="819"/>
      <c r="CA46" s="819"/>
      <c r="CB46" s="819"/>
      <c r="CC46" s="819"/>
      <c r="CD46" s="819"/>
      <c r="CE46" s="819"/>
      <c r="CF46" s="819"/>
      <c r="CG46" s="819"/>
      <c r="CH46" s="820"/>
      <c r="CI46" s="818"/>
      <c r="CJ46" s="819"/>
      <c r="CK46" s="819"/>
      <c r="CL46" s="819"/>
      <c r="CM46" s="819"/>
      <c r="CN46" s="819"/>
      <c r="CO46" s="819"/>
      <c r="CP46" s="819"/>
      <c r="CQ46" s="819"/>
      <c r="CR46" s="827"/>
      <c r="CS46" s="137"/>
    </row>
    <row r="47" spans="1:97" s="138" customFormat="1" ht="12" customHeight="1">
      <c r="A47" s="853"/>
      <c r="B47" s="854"/>
      <c r="C47" s="854"/>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5"/>
      <c r="AC47" s="830" t="s">
        <v>159</v>
      </c>
      <c r="AD47" s="831"/>
      <c r="AE47" s="831"/>
      <c r="AF47" s="831"/>
      <c r="AG47" s="795"/>
      <c r="AH47" s="795"/>
      <c r="AI47" s="795"/>
      <c r="AJ47" s="794" t="s">
        <v>72</v>
      </c>
      <c r="AK47" s="794"/>
      <c r="AL47" s="795"/>
      <c r="AM47" s="795"/>
      <c r="AN47" s="795"/>
      <c r="AO47" s="794" t="s">
        <v>73</v>
      </c>
      <c r="AP47" s="794"/>
      <c r="AQ47" s="795"/>
      <c r="AR47" s="795"/>
      <c r="AS47" s="795"/>
      <c r="AT47" s="794" t="s">
        <v>74</v>
      </c>
      <c r="AU47" s="832"/>
      <c r="AV47" s="833" t="s">
        <v>159</v>
      </c>
      <c r="AW47" s="834"/>
      <c r="AX47" s="834"/>
      <c r="AY47" s="834"/>
      <c r="AZ47" s="835"/>
      <c r="BA47" s="835"/>
      <c r="BB47" s="835"/>
      <c r="BC47" s="794" t="s">
        <v>72</v>
      </c>
      <c r="BD47" s="794"/>
      <c r="BE47" s="836"/>
      <c r="BF47" s="836"/>
      <c r="BG47" s="836"/>
      <c r="BH47" s="794" t="s">
        <v>73</v>
      </c>
      <c r="BI47" s="794"/>
      <c r="BJ47" s="836"/>
      <c r="BK47" s="836"/>
      <c r="BL47" s="836"/>
      <c r="BM47" s="794" t="s">
        <v>74</v>
      </c>
      <c r="BN47" s="832"/>
      <c r="BO47" s="821"/>
      <c r="BP47" s="822"/>
      <c r="BQ47" s="822"/>
      <c r="BR47" s="822"/>
      <c r="BS47" s="822"/>
      <c r="BT47" s="822"/>
      <c r="BU47" s="822"/>
      <c r="BV47" s="822"/>
      <c r="BW47" s="822"/>
      <c r="BX47" s="822"/>
      <c r="BY47" s="822"/>
      <c r="BZ47" s="822"/>
      <c r="CA47" s="822"/>
      <c r="CB47" s="822"/>
      <c r="CC47" s="822"/>
      <c r="CD47" s="822"/>
      <c r="CE47" s="822"/>
      <c r="CF47" s="822"/>
      <c r="CG47" s="822"/>
      <c r="CH47" s="823"/>
      <c r="CI47" s="821"/>
      <c r="CJ47" s="822"/>
      <c r="CK47" s="822"/>
      <c r="CL47" s="822"/>
      <c r="CM47" s="822"/>
      <c r="CN47" s="822"/>
      <c r="CO47" s="822"/>
      <c r="CP47" s="822"/>
      <c r="CQ47" s="822"/>
      <c r="CR47" s="828"/>
      <c r="CS47" s="137"/>
    </row>
    <row r="48" spans="1:97" s="138" customFormat="1" ht="6" customHeight="1">
      <c r="A48" s="853"/>
      <c r="B48" s="854"/>
      <c r="C48" s="854"/>
      <c r="D48" s="854"/>
      <c r="E48" s="854"/>
      <c r="F48" s="854"/>
      <c r="G48" s="854"/>
      <c r="H48" s="854"/>
      <c r="I48" s="854"/>
      <c r="J48" s="854"/>
      <c r="K48" s="854"/>
      <c r="L48" s="854"/>
      <c r="M48" s="854"/>
      <c r="N48" s="854"/>
      <c r="O48" s="854"/>
      <c r="P48" s="854"/>
      <c r="Q48" s="854"/>
      <c r="R48" s="854"/>
      <c r="S48" s="854"/>
      <c r="T48" s="854"/>
      <c r="U48" s="854"/>
      <c r="V48" s="854"/>
      <c r="W48" s="854"/>
      <c r="X48" s="854"/>
      <c r="Y48" s="854"/>
      <c r="Z48" s="854"/>
      <c r="AA48" s="854"/>
      <c r="AB48" s="855"/>
      <c r="AC48" s="830"/>
      <c r="AD48" s="831"/>
      <c r="AE48" s="831"/>
      <c r="AF48" s="831"/>
      <c r="AG48" s="795"/>
      <c r="AH48" s="795"/>
      <c r="AI48" s="795"/>
      <c r="AJ48" s="794"/>
      <c r="AK48" s="794"/>
      <c r="AL48" s="795"/>
      <c r="AM48" s="795"/>
      <c r="AN48" s="795"/>
      <c r="AO48" s="794"/>
      <c r="AP48" s="794"/>
      <c r="AQ48" s="795"/>
      <c r="AR48" s="795"/>
      <c r="AS48" s="795"/>
      <c r="AT48" s="794"/>
      <c r="AU48" s="832"/>
      <c r="AV48" s="833"/>
      <c r="AW48" s="834"/>
      <c r="AX48" s="834"/>
      <c r="AY48" s="834"/>
      <c r="AZ48" s="835"/>
      <c r="BA48" s="835"/>
      <c r="BB48" s="835"/>
      <c r="BC48" s="794"/>
      <c r="BD48" s="794"/>
      <c r="BE48" s="836"/>
      <c r="BF48" s="836"/>
      <c r="BG48" s="836"/>
      <c r="BH48" s="794"/>
      <c r="BI48" s="794"/>
      <c r="BJ48" s="836"/>
      <c r="BK48" s="836"/>
      <c r="BL48" s="836"/>
      <c r="BM48" s="794"/>
      <c r="BN48" s="832"/>
      <c r="BO48" s="821"/>
      <c r="BP48" s="822"/>
      <c r="BQ48" s="822"/>
      <c r="BR48" s="822"/>
      <c r="BS48" s="822"/>
      <c r="BT48" s="822"/>
      <c r="BU48" s="822"/>
      <c r="BV48" s="822"/>
      <c r="BW48" s="822"/>
      <c r="BX48" s="822"/>
      <c r="BY48" s="822"/>
      <c r="BZ48" s="822"/>
      <c r="CA48" s="822"/>
      <c r="CB48" s="822"/>
      <c r="CC48" s="822"/>
      <c r="CD48" s="822"/>
      <c r="CE48" s="822"/>
      <c r="CF48" s="822"/>
      <c r="CG48" s="822"/>
      <c r="CH48" s="823"/>
      <c r="CI48" s="821"/>
      <c r="CJ48" s="822"/>
      <c r="CK48" s="822"/>
      <c r="CL48" s="822"/>
      <c r="CM48" s="822"/>
      <c r="CN48" s="822"/>
      <c r="CO48" s="822"/>
      <c r="CP48" s="822"/>
      <c r="CQ48" s="822"/>
      <c r="CR48" s="828"/>
      <c r="CS48" s="137"/>
    </row>
    <row r="49" spans="1:97" s="138" customFormat="1" ht="6" customHeight="1">
      <c r="A49" s="853"/>
      <c r="B49" s="854"/>
      <c r="C49" s="854"/>
      <c r="D49" s="854"/>
      <c r="E49" s="854"/>
      <c r="F49" s="854"/>
      <c r="G49" s="854"/>
      <c r="H49" s="854"/>
      <c r="I49" s="854"/>
      <c r="J49" s="854"/>
      <c r="K49" s="854"/>
      <c r="L49" s="854"/>
      <c r="M49" s="854"/>
      <c r="N49" s="854"/>
      <c r="O49" s="854"/>
      <c r="P49" s="854"/>
      <c r="Q49" s="854"/>
      <c r="R49" s="854"/>
      <c r="S49" s="854"/>
      <c r="T49" s="854"/>
      <c r="U49" s="854"/>
      <c r="V49" s="854"/>
      <c r="W49" s="854"/>
      <c r="X49" s="854"/>
      <c r="Y49" s="854"/>
      <c r="Z49" s="854"/>
      <c r="AA49" s="854"/>
      <c r="AB49" s="855"/>
      <c r="AC49" s="830"/>
      <c r="AD49" s="831"/>
      <c r="AE49" s="831"/>
      <c r="AF49" s="831"/>
      <c r="AG49" s="357"/>
      <c r="AH49" s="358"/>
      <c r="AI49" s="358"/>
      <c r="AJ49" s="359"/>
      <c r="AK49" s="359"/>
      <c r="AL49" s="360"/>
      <c r="AM49" s="360"/>
      <c r="AN49" s="360"/>
      <c r="AO49" s="359"/>
      <c r="AP49" s="359"/>
      <c r="AQ49" s="360"/>
      <c r="AR49" s="360"/>
      <c r="AS49" s="361"/>
      <c r="AT49" s="362"/>
      <c r="AU49" s="363"/>
      <c r="AV49" s="833"/>
      <c r="AW49" s="834"/>
      <c r="AX49" s="834"/>
      <c r="AY49" s="834"/>
      <c r="AZ49" s="364"/>
      <c r="BA49" s="359"/>
      <c r="BB49" s="359"/>
      <c r="BC49" s="359"/>
      <c r="BD49" s="359"/>
      <c r="BE49" s="359"/>
      <c r="BF49" s="359"/>
      <c r="BG49" s="359"/>
      <c r="BH49" s="359"/>
      <c r="BI49" s="359"/>
      <c r="BJ49" s="359"/>
      <c r="BK49" s="359"/>
      <c r="BL49" s="362"/>
      <c r="BM49" s="362"/>
      <c r="BN49" s="363"/>
      <c r="BO49" s="821"/>
      <c r="BP49" s="822"/>
      <c r="BQ49" s="822"/>
      <c r="BR49" s="822"/>
      <c r="BS49" s="822"/>
      <c r="BT49" s="822"/>
      <c r="BU49" s="822"/>
      <c r="BV49" s="822"/>
      <c r="BW49" s="822"/>
      <c r="BX49" s="822"/>
      <c r="BY49" s="822"/>
      <c r="BZ49" s="822"/>
      <c r="CA49" s="822"/>
      <c r="CB49" s="822"/>
      <c r="CC49" s="822"/>
      <c r="CD49" s="822"/>
      <c r="CE49" s="822"/>
      <c r="CF49" s="822"/>
      <c r="CG49" s="822"/>
      <c r="CH49" s="823"/>
      <c r="CI49" s="821"/>
      <c r="CJ49" s="822"/>
      <c r="CK49" s="822"/>
      <c r="CL49" s="822"/>
      <c r="CM49" s="822"/>
      <c r="CN49" s="822"/>
      <c r="CO49" s="822"/>
      <c r="CP49" s="822"/>
      <c r="CQ49" s="822"/>
      <c r="CR49" s="828"/>
      <c r="CS49" s="137"/>
    </row>
    <row r="50" spans="1:97" s="138" customFormat="1" ht="6" customHeight="1">
      <c r="A50" s="856"/>
      <c r="B50" s="857"/>
      <c r="C50" s="857"/>
      <c r="D50" s="857"/>
      <c r="E50" s="857"/>
      <c r="F50" s="857"/>
      <c r="G50" s="857"/>
      <c r="H50" s="857"/>
      <c r="I50" s="857"/>
      <c r="J50" s="857"/>
      <c r="K50" s="857"/>
      <c r="L50" s="857"/>
      <c r="M50" s="857"/>
      <c r="N50" s="857"/>
      <c r="O50" s="857"/>
      <c r="P50" s="857"/>
      <c r="Q50" s="857"/>
      <c r="R50" s="857"/>
      <c r="S50" s="857"/>
      <c r="T50" s="857"/>
      <c r="U50" s="857"/>
      <c r="V50" s="857"/>
      <c r="W50" s="857"/>
      <c r="X50" s="857"/>
      <c r="Y50" s="857"/>
      <c r="Z50" s="857"/>
      <c r="AA50" s="857"/>
      <c r="AB50" s="858"/>
      <c r="AC50" s="365"/>
      <c r="AD50" s="366"/>
      <c r="AE50" s="367"/>
      <c r="AF50" s="366"/>
      <c r="AG50" s="368"/>
      <c r="AH50" s="369"/>
      <c r="AI50" s="369"/>
      <c r="AJ50" s="370"/>
      <c r="AK50" s="371"/>
      <c r="AL50" s="372"/>
      <c r="AM50" s="372"/>
      <c r="AN50" s="373"/>
      <c r="AO50" s="370"/>
      <c r="AP50" s="370"/>
      <c r="AQ50" s="373"/>
      <c r="AR50" s="373"/>
      <c r="AS50" s="374"/>
      <c r="AT50" s="375"/>
      <c r="AU50" s="376"/>
      <c r="AV50" s="377"/>
      <c r="AW50" s="378"/>
      <c r="AX50" s="379"/>
      <c r="AY50" s="378"/>
      <c r="AZ50" s="380"/>
      <c r="BA50" s="381"/>
      <c r="BB50" s="381"/>
      <c r="BC50" s="370"/>
      <c r="BD50" s="371"/>
      <c r="BE50" s="381"/>
      <c r="BF50" s="381"/>
      <c r="BG50" s="370"/>
      <c r="BH50" s="370"/>
      <c r="BI50" s="370"/>
      <c r="BJ50" s="370"/>
      <c r="BK50" s="370"/>
      <c r="BL50" s="379"/>
      <c r="BM50" s="375"/>
      <c r="BN50" s="376"/>
      <c r="BO50" s="824"/>
      <c r="BP50" s="825"/>
      <c r="BQ50" s="825"/>
      <c r="BR50" s="825"/>
      <c r="BS50" s="825"/>
      <c r="BT50" s="825"/>
      <c r="BU50" s="825"/>
      <c r="BV50" s="825"/>
      <c r="BW50" s="825"/>
      <c r="BX50" s="825"/>
      <c r="BY50" s="825"/>
      <c r="BZ50" s="825"/>
      <c r="CA50" s="825"/>
      <c r="CB50" s="825"/>
      <c r="CC50" s="825"/>
      <c r="CD50" s="825"/>
      <c r="CE50" s="825"/>
      <c r="CF50" s="825"/>
      <c r="CG50" s="825"/>
      <c r="CH50" s="826"/>
      <c r="CI50" s="824"/>
      <c r="CJ50" s="825"/>
      <c r="CK50" s="825"/>
      <c r="CL50" s="825"/>
      <c r="CM50" s="825"/>
      <c r="CN50" s="825"/>
      <c r="CO50" s="825"/>
      <c r="CP50" s="825"/>
      <c r="CQ50" s="825"/>
      <c r="CR50" s="829"/>
      <c r="CS50" s="137"/>
    </row>
    <row r="51" spans="1:97" s="138" customFormat="1" ht="6" customHeight="1">
      <c r="A51" s="863" t="s">
        <v>161</v>
      </c>
      <c r="B51" s="864"/>
      <c r="C51" s="864"/>
      <c r="D51" s="864"/>
      <c r="E51" s="864"/>
      <c r="F51" s="864"/>
      <c r="G51" s="864"/>
      <c r="H51" s="864"/>
      <c r="I51" s="864"/>
      <c r="J51" s="864"/>
      <c r="K51" s="864"/>
      <c r="L51" s="864"/>
      <c r="M51" s="864"/>
      <c r="N51" s="864"/>
      <c r="O51" s="864"/>
      <c r="P51" s="864"/>
      <c r="Q51" s="864"/>
      <c r="R51" s="864"/>
      <c r="S51" s="864"/>
      <c r="T51" s="864"/>
      <c r="U51" s="864"/>
      <c r="V51" s="864"/>
      <c r="W51" s="864"/>
      <c r="X51" s="864"/>
      <c r="Y51" s="864"/>
      <c r="Z51" s="864"/>
      <c r="AA51" s="864"/>
      <c r="AB51" s="865"/>
      <c r="AC51" s="382"/>
      <c r="AD51" s="383"/>
      <c r="AE51" s="383"/>
      <c r="AF51" s="383"/>
      <c r="AG51" s="383"/>
      <c r="AH51" s="383"/>
      <c r="AI51" s="383"/>
      <c r="AJ51" s="354"/>
      <c r="AK51" s="354"/>
      <c r="AL51" s="384"/>
      <c r="AM51" s="384"/>
      <c r="AN51" s="384"/>
      <c r="AO51" s="354"/>
      <c r="AP51" s="354"/>
      <c r="AQ51" s="384"/>
      <c r="AR51" s="384"/>
      <c r="AS51" s="384"/>
      <c r="AT51" s="354"/>
      <c r="AU51" s="356"/>
      <c r="AV51" s="353"/>
      <c r="AW51" s="385"/>
      <c r="AX51" s="385"/>
      <c r="AY51" s="385"/>
      <c r="AZ51" s="354"/>
      <c r="BA51" s="354"/>
      <c r="BB51" s="354"/>
      <c r="BC51" s="354"/>
      <c r="BD51" s="354"/>
      <c r="BE51" s="354"/>
      <c r="BF51" s="354"/>
      <c r="BG51" s="354"/>
      <c r="BH51" s="354"/>
      <c r="BI51" s="354"/>
      <c r="BJ51" s="354"/>
      <c r="BK51" s="354"/>
      <c r="BL51" s="355"/>
      <c r="BM51" s="354"/>
      <c r="BN51" s="356"/>
      <c r="BO51" s="818"/>
      <c r="BP51" s="819"/>
      <c r="BQ51" s="819"/>
      <c r="BR51" s="819"/>
      <c r="BS51" s="819"/>
      <c r="BT51" s="819"/>
      <c r="BU51" s="819"/>
      <c r="BV51" s="819"/>
      <c r="BW51" s="819"/>
      <c r="BX51" s="819"/>
      <c r="BY51" s="819"/>
      <c r="BZ51" s="819"/>
      <c r="CA51" s="819"/>
      <c r="CB51" s="819"/>
      <c r="CC51" s="819"/>
      <c r="CD51" s="819"/>
      <c r="CE51" s="819"/>
      <c r="CF51" s="819"/>
      <c r="CG51" s="819"/>
      <c r="CH51" s="820"/>
      <c r="CI51" s="818"/>
      <c r="CJ51" s="819"/>
      <c r="CK51" s="819"/>
      <c r="CL51" s="819"/>
      <c r="CM51" s="819"/>
      <c r="CN51" s="819"/>
      <c r="CO51" s="819"/>
      <c r="CP51" s="819"/>
      <c r="CQ51" s="819"/>
      <c r="CR51" s="827"/>
      <c r="CS51" s="137"/>
    </row>
    <row r="52" spans="1:97" s="138" customFormat="1" ht="12" customHeight="1">
      <c r="A52" s="866"/>
      <c r="B52" s="867"/>
      <c r="C52" s="867"/>
      <c r="D52" s="867"/>
      <c r="E52" s="867"/>
      <c r="F52" s="867"/>
      <c r="G52" s="867"/>
      <c r="H52" s="867"/>
      <c r="I52" s="867"/>
      <c r="J52" s="867"/>
      <c r="K52" s="867"/>
      <c r="L52" s="867"/>
      <c r="M52" s="867"/>
      <c r="N52" s="867"/>
      <c r="O52" s="867"/>
      <c r="P52" s="867"/>
      <c r="Q52" s="867"/>
      <c r="R52" s="867"/>
      <c r="S52" s="867"/>
      <c r="T52" s="867"/>
      <c r="U52" s="867"/>
      <c r="V52" s="867"/>
      <c r="W52" s="867"/>
      <c r="X52" s="867"/>
      <c r="Y52" s="867"/>
      <c r="Z52" s="867"/>
      <c r="AA52" s="867"/>
      <c r="AB52" s="868"/>
      <c r="AC52" s="830" t="s">
        <v>159</v>
      </c>
      <c r="AD52" s="831"/>
      <c r="AE52" s="831"/>
      <c r="AF52" s="831"/>
      <c r="AG52" s="795"/>
      <c r="AH52" s="795"/>
      <c r="AI52" s="795"/>
      <c r="AJ52" s="794" t="s">
        <v>72</v>
      </c>
      <c r="AK52" s="794"/>
      <c r="AL52" s="795"/>
      <c r="AM52" s="795"/>
      <c r="AN52" s="795"/>
      <c r="AO52" s="794" t="s">
        <v>73</v>
      </c>
      <c r="AP52" s="794"/>
      <c r="AQ52" s="795"/>
      <c r="AR52" s="795"/>
      <c r="AS52" s="795"/>
      <c r="AT52" s="794" t="s">
        <v>74</v>
      </c>
      <c r="AU52" s="832"/>
      <c r="AV52" s="833" t="s">
        <v>159</v>
      </c>
      <c r="AW52" s="834"/>
      <c r="AX52" s="834"/>
      <c r="AY52" s="834"/>
      <c r="AZ52" s="835"/>
      <c r="BA52" s="835"/>
      <c r="BB52" s="835"/>
      <c r="BC52" s="794" t="s">
        <v>72</v>
      </c>
      <c r="BD52" s="794"/>
      <c r="BE52" s="836"/>
      <c r="BF52" s="836"/>
      <c r="BG52" s="836"/>
      <c r="BH52" s="794" t="s">
        <v>73</v>
      </c>
      <c r="BI52" s="794"/>
      <c r="BJ52" s="836"/>
      <c r="BK52" s="836"/>
      <c r="BL52" s="836"/>
      <c r="BM52" s="794" t="s">
        <v>74</v>
      </c>
      <c r="BN52" s="832"/>
      <c r="BO52" s="821"/>
      <c r="BP52" s="822"/>
      <c r="BQ52" s="822"/>
      <c r="BR52" s="822"/>
      <c r="BS52" s="822"/>
      <c r="BT52" s="822"/>
      <c r="BU52" s="822"/>
      <c r="BV52" s="822"/>
      <c r="BW52" s="822"/>
      <c r="BX52" s="822"/>
      <c r="BY52" s="822"/>
      <c r="BZ52" s="822"/>
      <c r="CA52" s="822"/>
      <c r="CB52" s="822"/>
      <c r="CC52" s="822"/>
      <c r="CD52" s="822"/>
      <c r="CE52" s="822"/>
      <c r="CF52" s="822"/>
      <c r="CG52" s="822"/>
      <c r="CH52" s="823"/>
      <c r="CI52" s="821"/>
      <c r="CJ52" s="822"/>
      <c r="CK52" s="822"/>
      <c r="CL52" s="822"/>
      <c r="CM52" s="822"/>
      <c r="CN52" s="822"/>
      <c r="CO52" s="822"/>
      <c r="CP52" s="822"/>
      <c r="CQ52" s="822"/>
      <c r="CR52" s="828"/>
      <c r="CS52" s="137"/>
    </row>
    <row r="53" spans="1:97" s="138" customFormat="1" ht="6" customHeight="1">
      <c r="A53" s="866"/>
      <c r="B53" s="867"/>
      <c r="C53" s="867"/>
      <c r="D53" s="867"/>
      <c r="E53" s="867"/>
      <c r="F53" s="867"/>
      <c r="G53" s="867"/>
      <c r="H53" s="867"/>
      <c r="I53" s="867"/>
      <c r="J53" s="867"/>
      <c r="K53" s="867"/>
      <c r="L53" s="867"/>
      <c r="M53" s="867"/>
      <c r="N53" s="867"/>
      <c r="O53" s="867"/>
      <c r="P53" s="867"/>
      <c r="Q53" s="867"/>
      <c r="R53" s="867"/>
      <c r="S53" s="867"/>
      <c r="T53" s="867"/>
      <c r="U53" s="867"/>
      <c r="V53" s="867"/>
      <c r="W53" s="867"/>
      <c r="X53" s="867"/>
      <c r="Y53" s="867"/>
      <c r="Z53" s="867"/>
      <c r="AA53" s="867"/>
      <c r="AB53" s="868"/>
      <c r="AC53" s="830"/>
      <c r="AD53" s="831"/>
      <c r="AE53" s="831"/>
      <c r="AF53" s="831"/>
      <c r="AG53" s="795"/>
      <c r="AH53" s="795"/>
      <c r="AI53" s="795"/>
      <c r="AJ53" s="794"/>
      <c r="AK53" s="794"/>
      <c r="AL53" s="795"/>
      <c r="AM53" s="795"/>
      <c r="AN53" s="795"/>
      <c r="AO53" s="794"/>
      <c r="AP53" s="794"/>
      <c r="AQ53" s="795"/>
      <c r="AR53" s="795"/>
      <c r="AS53" s="795"/>
      <c r="AT53" s="794"/>
      <c r="AU53" s="832"/>
      <c r="AV53" s="833"/>
      <c r="AW53" s="834"/>
      <c r="AX53" s="834"/>
      <c r="AY53" s="834"/>
      <c r="AZ53" s="835"/>
      <c r="BA53" s="835"/>
      <c r="BB53" s="835"/>
      <c r="BC53" s="794"/>
      <c r="BD53" s="794"/>
      <c r="BE53" s="836"/>
      <c r="BF53" s="836"/>
      <c r="BG53" s="836"/>
      <c r="BH53" s="794"/>
      <c r="BI53" s="794"/>
      <c r="BJ53" s="836"/>
      <c r="BK53" s="836"/>
      <c r="BL53" s="836"/>
      <c r="BM53" s="794"/>
      <c r="BN53" s="832"/>
      <c r="BO53" s="821"/>
      <c r="BP53" s="822"/>
      <c r="BQ53" s="822"/>
      <c r="BR53" s="822"/>
      <c r="BS53" s="822"/>
      <c r="BT53" s="822"/>
      <c r="BU53" s="822"/>
      <c r="BV53" s="822"/>
      <c r="BW53" s="822"/>
      <c r="BX53" s="822"/>
      <c r="BY53" s="822"/>
      <c r="BZ53" s="822"/>
      <c r="CA53" s="822"/>
      <c r="CB53" s="822"/>
      <c r="CC53" s="822"/>
      <c r="CD53" s="822"/>
      <c r="CE53" s="822"/>
      <c r="CF53" s="822"/>
      <c r="CG53" s="822"/>
      <c r="CH53" s="823"/>
      <c r="CI53" s="821"/>
      <c r="CJ53" s="822"/>
      <c r="CK53" s="822"/>
      <c r="CL53" s="822"/>
      <c r="CM53" s="822"/>
      <c r="CN53" s="822"/>
      <c r="CO53" s="822"/>
      <c r="CP53" s="822"/>
      <c r="CQ53" s="822"/>
      <c r="CR53" s="828"/>
      <c r="CS53" s="137"/>
    </row>
    <row r="54" spans="1:97" s="138" customFormat="1" ht="6" customHeight="1">
      <c r="A54" s="866"/>
      <c r="B54" s="867"/>
      <c r="C54" s="867"/>
      <c r="D54" s="867"/>
      <c r="E54" s="867"/>
      <c r="F54" s="867"/>
      <c r="G54" s="867"/>
      <c r="H54" s="867"/>
      <c r="I54" s="867"/>
      <c r="J54" s="867"/>
      <c r="K54" s="867"/>
      <c r="L54" s="867"/>
      <c r="M54" s="867"/>
      <c r="N54" s="867"/>
      <c r="O54" s="867"/>
      <c r="P54" s="867"/>
      <c r="Q54" s="867"/>
      <c r="R54" s="867"/>
      <c r="S54" s="867"/>
      <c r="T54" s="867"/>
      <c r="U54" s="867"/>
      <c r="V54" s="867"/>
      <c r="W54" s="867"/>
      <c r="X54" s="867"/>
      <c r="Y54" s="867"/>
      <c r="Z54" s="867"/>
      <c r="AA54" s="867"/>
      <c r="AB54" s="868"/>
      <c r="AC54" s="830"/>
      <c r="AD54" s="831"/>
      <c r="AE54" s="831"/>
      <c r="AF54" s="831"/>
      <c r="AG54" s="357"/>
      <c r="AH54" s="358"/>
      <c r="AI54" s="358"/>
      <c r="AJ54" s="359"/>
      <c r="AK54" s="359"/>
      <c r="AL54" s="360"/>
      <c r="AM54" s="360"/>
      <c r="AN54" s="360"/>
      <c r="AO54" s="359"/>
      <c r="AP54" s="359"/>
      <c r="AQ54" s="360"/>
      <c r="AR54" s="360"/>
      <c r="AS54" s="361"/>
      <c r="AT54" s="362"/>
      <c r="AU54" s="363"/>
      <c r="AV54" s="833"/>
      <c r="AW54" s="834"/>
      <c r="AX54" s="834"/>
      <c r="AY54" s="834"/>
      <c r="AZ54" s="364"/>
      <c r="BA54" s="359"/>
      <c r="BB54" s="359"/>
      <c r="BC54" s="359"/>
      <c r="BD54" s="359"/>
      <c r="BE54" s="359"/>
      <c r="BF54" s="359"/>
      <c r="BG54" s="359"/>
      <c r="BH54" s="359"/>
      <c r="BI54" s="359"/>
      <c r="BJ54" s="359"/>
      <c r="BK54" s="359"/>
      <c r="BL54" s="362"/>
      <c r="BM54" s="362"/>
      <c r="BN54" s="363"/>
      <c r="BO54" s="821"/>
      <c r="BP54" s="822"/>
      <c r="BQ54" s="822"/>
      <c r="BR54" s="822"/>
      <c r="BS54" s="822"/>
      <c r="BT54" s="822"/>
      <c r="BU54" s="822"/>
      <c r="BV54" s="822"/>
      <c r="BW54" s="822"/>
      <c r="BX54" s="822"/>
      <c r="BY54" s="822"/>
      <c r="BZ54" s="822"/>
      <c r="CA54" s="822"/>
      <c r="CB54" s="822"/>
      <c r="CC54" s="822"/>
      <c r="CD54" s="822"/>
      <c r="CE54" s="822"/>
      <c r="CF54" s="822"/>
      <c r="CG54" s="822"/>
      <c r="CH54" s="823"/>
      <c r="CI54" s="821"/>
      <c r="CJ54" s="822"/>
      <c r="CK54" s="822"/>
      <c r="CL54" s="822"/>
      <c r="CM54" s="822"/>
      <c r="CN54" s="822"/>
      <c r="CO54" s="822"/>
      <c r="CP54" s="822"/>
      <c r="CQ54" s="822"/>
      <c r="CR54" s="828"/>
      <c r="CS54" s="137"/>
    </row>
    <row r="55" spans="1:97" s="138" customFormat="1" ht="6" customHeight="1">
      <c r="A55" s="866"/>
      <c r="B55" s="867"/>
      <c r="C55" s="867"/>
      <c r="D55" s="867"/>
      <c r="E55" s="867"/>
      <c r="F55" s="867"/>
      <c r="G55" s="867"/>
      <c r="H55" s="867"/>
      <c r="I55" s="867"/>
      <c r="J55" s="867"/>
      <c r="K55" s="867"/>
      <c r="L55" s="867"/>
      <c r="M55" s="867"/>
      <c r="N55" s="867"/>
      <c r="O55" s="867"/>
      <c r="P55" s="867"/>
      <c r="Q55" s="867"/>
      <c r="R55" s="867"/>
      <c r="S55" s="867"/>
      <c r="T55" s="867"/>
      <c r="U55" s="867"/>
      <c r="V55" s="867"/>
      <c r="W55" s="867"/>
      <c r="X55" s="867"/>
      <c r="Y55" s="867"/>
      <c r="Z55" s="867"/>
      <c r="AA55" s="867"/>
      <c r="AB55" s="868"/>
      <c r="AC55" s="365"/>
      <c r="AD55" s="366"/>
      <c r="AE55" s="367"/>
      <c r="AF55" s="366"/>
      <c r="AG55" s="368"/>
      <c r="AH55" s="369"/>
      <c r="AI55" s="369"/>
      <c r="AJ55" s="370"/>
      <c r="AK55" s="371"/>
      <c r="AL55" s="372"/>
      <c r="AM55" s="372"/>
      <c r="AN55" s="373"/>
      <c r="AO55" s="370"/>
      <c r="AP55" s="370"/>
      <c r="AQ55" s="373"/>
      <c r="AR55" s="373"/>
      <c r="AS55" s="374"/>
      <c r="AT55" s="375"/>
      <c r="AU55" s="376"/>
      <c r="AV55" s="377"/>
      <c r="AW55" s="378"/>
      <c r="AX55" s="379"/>
      <c r="AY55" s="378"/>
      <c r="AZ55" s="380"/>
      <c r="BA55" s="381"/>
      <c r="BB55" s="381"/>
      <c r="BC55" s="370"/>
      <c r="BD55" s="371"/>
      <c r="BE55" s="381"/>
      <c r="BF55" s="381"/>
      <c r="BG55" s="370"/>
      <c r="BH55" s="370"/>
      <c r="BI55" s="370"/>
      <c r="BJ55" s="370"/>
      <c r="BK55" s="370"/>
      <c r="BL55" s="379"/>
      <c r="BM55" s="375"/>
      <c r="BN55" s="376"/>
      <c r="BO55" s="824"/>
      <c r="BP55" s="825"/>
      <c r="BQ55" s="825"/>
      <c r="BR55" s="825"/>
      <c r="BS55" s="825"/>
      <c r="BT55" s="825"/>
      <c r="BU55" s="825"/>
      <c r="BV55" s="825"/>
      <c r="BW55" s="825"/>
      <c r="BX55" s="825"/>
      <c r="BY55" s="825"/>
      <c r="BZ55" s="825"/>
      <c r="CA55" s="825"/>
      <c r="CB55" s="825"/>
      <c r="CC55" s="825"/>
      <c r="CD55" s="825"/>
      <c r="CE55" s="825"/>
      <c r="CF55" s="825"/>
      <c r="CG55" s="825"/>
      <c r="CH55" s="826"/>
      <c r="CI55" s="824"/>
      <c r="CJ55" s="825"/>
      <c r="CK55" s="825"/>
      <c r="CL55" s="825"/>
      <c r="CM55" s="825"/>
      <c r="CN55" s="825"/>
      <c r="CO55" s="825"/>
      <c r="CP55" s="825"/>
      <c r="CQ55" s="825"/>
      <c r="CR55" s="829"/>
      <c r="CS55" s="137"/>
    </row>
    <row r="56" spans="1:97" s="138" customFormat="1" ht="6" customHeight="1">
      <c r="A56" s="866"/>
      <c r="B56" s="867"/>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8"/>
      <c r="AC56" s="382"/>
      <c r="AD56" s="383"/>
      <c r="AE56" s="383"/>
      <c r="AF56" s="383"/>
      <c r="AG56" s="383"/>
      <c r="AH56" s="383"/>
      <c r="AI56" s="383"/>
      <c r="AJ56" s="354"/>
      <c r="AK56" s="354"/>
      <c r="AL56" s="384"/>
      <c r="AM56" s="384"/>
      <c r="AN56" s="384"/>
      <c r="AO56" s="354"/>
      <c r="AP56" s="354"/>
      <c r="AQ56" s="384"/>
      <c r="AR56" s="384"/>
      <c r="AS56" s="384"/>
      <c r="AT56" s="354"/>
      <c r="AU56" s="356"/>
      <c r="AV56" s="353"/>
      <c r="AW56" s="385"/>
      <c r="AX56" s="385"/>
      <c r="AY56" s="385"/>
      <c r="AZ56" s="354"/>
      <c r="BA56" s="354"/>
      <c r="BB56" s="354"/>
      <c r="BC56" s="354"/>
      <c r="BD56" s="354"/>
      <c r="BE56" s="354"/>
      <c r="BF56" s="354"/>
      <c r="BG56" s="354"/>
      <c r="BH56" s="354"/>
      <c r="BI56" s="354"/>
      <c r="BJ56" s="354"/>
      <c r="BK56" s="354"/>
      <c r="BL56" s="355"/>
      <c r="BM56" s="354"/>
      <c r="BN56" s="356"/>
      <c r="BO56" s="818"/>
      <c r="BP56" s="819"/>
      <c r="BQ56" s="819"/>
      <c r="BR56" s="819"/>
      <c r="BS56" s="819"/>
      <c r="BT56" s="819"/>
      <c r="BU56" s="819"/>
      <c r="BV56" s="819"/>
      <c r="BW56" s="819"/>
      <c r="BX56" s="819"/>
      <c r="BY56" s="819"/>
      <c r="BZ56" s="819"/>
      <c r="CA56" s="819"/>
      <c r="CB56" s="819"/>
      <c r="CC56" s="819"/>
      <c r="CD56" s="819"/>
      <c r="CE56" s="819"/>
      <c r="CF56" s="819"/>
      <c r="CG56" s="819"/>
      <c r="CH56" s="820"/>
      <c r="CI56" s="818"/>
      <c r="CJ56" s="819"/>
      <c r="CK56" s="819"/>
      <c r="CL56" s="819"/>
      <c r="CM56" s="819"/>
      <c r="CN56" s="819"/>
      <c r="CO56" s="819"/>
      <c r="CP56" s="819"/>
      <c r="CQ56" s="819"/>
      <c r="CR56" s="827"/>
      <c r="CS56" s="137"/>
    </row>
    <row r="57" spans="1:97" s="138" customFormat="1" ht="12" customHeight="1">
      <c r="A57" s="866"/>
      <c r="B57" s="867"/>
      <c r="C57" s="867"/>
      <c r="D57" s="867"/>
      <c r="E57" s="867"/>
      <c r="F57" s="867"/>
      <c r="G57" s="867"/>
      <c r="H57" s="867"/>
      <c r="I57" s="867"/>
      <c r="J57" s="867"/>
      <c r="K57" s="867"/>
      <c r="L57" s="867"/>
      <c r="M57" s="867"/>
      <c r="N57" s="867"/>
      <c r="O57" s="867"/>
      <c r="P57" s="867"/>
      <c r="Q57" s="867"/>
      <c r="R57" s="867"/>
      <c r="S57" s="867"/>
      <c r="T57" s="867"/>
      <c r="U57" s="867"/>
      <c r="V57" s="867"/>
      <c r="W57" s="867"/>
      <c r="X57" s="867"/>
      <c r="Y57" s="867"/>
      <c r="Z57" s="867"/>
      <c r="AA57" s="867"/>
      <c r="AB57" s="868"/>
      <c r="AC57" s="830" t="s">
        <v>159</v>
      </c>
      <c r="AD57" s="831"/>
      <c r="AE57" s="831"/>
      <c r="AF57" s="831"/>
      <c r="AG57" s="795"/>
      <c r="AH57" s="795"/>
      <c r="AI57" s="795"/>
      <c r="AJ57" s="794" t="s">
        <v>72</v>
      </c>
      <c r="AK57" s="794"/>
      <c r="AL57" s="795"/>
      <c r="AM57" s="795"/>
      <c r="AN57" s="795"/>
      <c r="AO57" s="794" t="s">
        <v>73</v>
      </c>
      <c r="AP57" s="794"/>
      <c r="AQ57" s="795"/>
      <c r="AR57" s="795"/>
      <c r="AS57" s="795"/>
      <c r="AT57" s="794" t="s">
        <v>74</v>
      </c>
      <c r="AU57" s="832"/>
      <c r="AV57" s="833" t="s">
        <v>159</v>
      </c>
      <c r="AW57" s="834"/>
      <c r="AX57" s="834"/>
      <c r="AY57" s="834"/>
      <c r="AZ57" s="835"/>
      <c r="BA57" s="835"/>
      <c r="BB57" s="835"/>
      <c r="BC57" s="794" t="s">
        <v>72</v>
      </c>
      <c r="BD57" s="794"/>
      <c r="BE57" s="836"/>
      <c r="BF57" s="836"/>
      <c r="BG57" s="836"/>
      <c r="BH57" s="794" t="s">
        <v>73</v>
      </c>
      <c r="BI57" s="794"/>
      <c r="BJ57" s="836"/>
      <c r="BK57" s="836"/>
      <c r="BL57" s="836"/>
      <c r="BM57" s="794" t="s">
        <v>74</v>
      </c>
      <c r="BN57" s="832"/>
      <c r="BO57" s="821"/>
      <c r="BP57" s="822"/>
      <c r="BQ57" s="822"/>
      <c r="BR57" s="822"/>
      <c r="BS57" s="822"/>
      <c r="BT57" s="822"/>
      <c r="BU57" s="822"/>
      <c r="BV57" s="822"/>
      <c r="BW57" s="822"/>
      <c r="BX57" s="822"/>
      <c r="BY57" s="822"/>
      <c r="BZ57" s="822"/>
      <c r="CA57" s="822"/>
      <c r="CB57" s="822"/>
      <c r="CC57" s="822"/>
      <c r="CD57" s="822"/>
      <c r="CE57" s="822"/>
      <c r="CF57" s="822"/>
      <c r="CG57" s="822"/>
      <c r="CH57" s="823"/>
      <c r="CI57" s="821"/>
      <c r="CJ57" s="822"/>
      <c r="CK57" s="822"/>
      <c r="CL57" s="822"/>
      <c r="CM57" s="822"/>
      <c r="CN57" s="822"/>
      <c r="CO57" s="822"/>
      <c r="CP57" s="822"/>
      <c r="CQ57" s="822"/>
      <c r="CR57" s="828"/>
      <c r="CS57" s="137"/>
    </row>
    <row r="58" spans="1:97" s="138" customFormat="1" ht="6" customHeight="1">
      <c r="A58" s="866"/>
      <c r="B58" s="867"/>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68"/>
      <c r="AC58" s="830"/>
      <c r="AD58" s="831"/>
      <c r="AE58" s="831"/>
      <c r="AF58" s="831"/>
      <c r="AG58" s="795"/>
      <c r="AH58" s="795"/>
      <c r="AI58" s="795"/>
      <c r="AJ58" s="794"/>
      <c r="AK58" s="794"/>
      <c r="AL58" s="795"/>
      <c r="AM58" s="795"/>
      <c r="AN58" s="795"/>
      <c r="AO58" s="794"/>
      <c r="AP58" s="794"/>
      <c r="AQ58" s="795"/>
      <c r="AR58" s="795"/>
      <c r="AS58" s="795"/>
      <c r="AT58" s="794"/>
      <c r="AU58" s="832"/>
      <c r="AV58" s="833"/>
      <c r="AW58" s="834"/>
      <c r="AX58" s="834"/>
      <c r="AY58" s="834"/>
      <c r="AZ58" s="835"/>
      <c r="BA58" s="835"/>
      <c r="BB58" s="835"/>
      <c r="BC58" s="794"/>
      <c r="BD58" s="794"/>
      <c r="BE58" s="836"/>
      <c r="BF58" s="836"/>
      <c r="BG58" s="836"/>
      <c r="BH58" s="794"/>
      <c r="BI58" s="794"/>
      <c r="BJ58" s="836"/>
      <c r="BK58" s="836"/>
      <c r="BL58" s="836"/>
      <c r="BM58" s="794"/>
      <c r="BN58" s="832"/>
      <c r="BO58" s="821"/>
      <c r="BP58" s="822"/>
      <c r="BQ58" s="822"/>
      <c r="BR58" s="822"/>
      <c r="BS58" s="822"/>
      <c r="BT58" s="822"/>
      <c r="BU58" s="822"/>
      <c r="BV58" s="822"/>
      <c r="BW58" s="822"/>
      <c r="BX58" s="822"/>
      <c r="BY58" s="822"/>
      <c r="BZ58" s="822"/>
      <c r="CA58" s="822"/>
      <c r="CB58" s="822"/>
      <c r="CC58" s="822"/>
      <c r="CD58" s="822"/>
      <c r="CE58" s="822"/>
      <c r="CF58" s="822"/>
      <c r="CG58" s="822"/>
      <c r="CH58" s="823"/>
      <c r="CI58" s="821"/>
      <c r="CJ58" s="822"/>
      <c r="CK58" s="822"/>
      <c r="CL58" s="822"/>
      <c r="CM58" s="822"/>
      <c r="CN58" s="822"/>
      <c r="CO58" s="822"/>
      <c r="CP58" s="822"/>
      <c r="CQ58" s="822"/>
      <c r="CR58" s="828"/>
      <c r="CS58" s="137"/>
    </row>
    <row r="59" spans="1:97" s="138" customFormat="1" ht="6" customHeight="1">
      <c r="A59" s="866"/>
      <c r="B59" s="867"/>
      <c r="C59" s="867"/>
      <c r="D59" s="867"/>
      <c r="E59" s="867"/>
      <c r="F59" s="867"/>
      <c r="G59" s="867"/>
      <c r="H59" s="867"/>
      <c r="I59" s="867"/>
      <c r="J59" s="867"/>
      <c r="K59" s="867"/>
      <c r="L59" s="867"/>
      <c r="M59" s="867"/>
      <c r="N59" s="867"/>
      <c r="O59" s="867"/>
      <c r="P59" s="867"/>
      <c r="Q59" s="867"/>
      <c r="R59" s="867"/>
      <c r="S59" s="867"/>
      <c r="T59" s="867"/>
      <c r="U59" s="867"/>
      <c r="V59" s="867"/>
      <c r="W59" s="867"/>
      <c r="X59" s="867"/>
      <c r="Y59" s="867"/>
      <c r="Z59" s="867"/>
      <c r="AA59" s="867"/>
      <c r="AB59" s="868"/>
      <c r="AC59" s="830"/>
      <c r="AD59" s="831"/>
      <c r="AE59" s="831"/>
      <c r="AF59" s="831"/>
      <c r="AG59" s="357"/>
      <c r="AH59" s="358"/>
      <c r="AI59" s="358"/>
      <c r="AJ59" s="359"/>
      <c r="AK59" s="359"/>
      <c r="AL59" s="360"/>
      <c r="AM59" s="360"/>
      <c r="AN59" s="360"/>
      <c r="AO59" s="359"/>
      <c r="AP59" s="359"/>
      <c r="AQ59" s="360"/>
      <c r="AR59" s="360"/>
      <c r="AS59" s="361"/>
      <c r="AT59" s="362"/>
      <c r="AU59" s="363"/>
      <c r="AV59" s="833"/>
      <c r="AW59" s="834"/>
      <c r="AX59" s="834"/>
      <c r="AY59" s="834"/>
      <c r="AZ59" s="364"/>
      <c r="BA59" s="359"/>
      <c r="BB59" s="359"/>
      <c r="BC59" s="359"/>
      <c r="BD59" s="359"/>
      <c r="BE59" s="359"/>
      <c r="BF59" s="359"/>
      <c r="BG59" s="359"/>
      <c r="BH59" s="359"/>
      <c r="BI59" s="359"/>
      <c r="BJ59" s="359"/>
      <c r="BK59" s="359"/>
      <c r="BL59" s="362"/>
      <c r="BM59" s="362"/>
      <c r="BN59" s="363"/>
      <c r="BO59" s="821"/>
      <c r="BP59" s="822"/>
      <c r="BQ59" s="822"/>
      <c r="BR59" s="822"/>
      <c r="BS59" s="822"/>
      <c r="BT59" s="822"/>
      <c r="BU59" s="822"/>
      <c r="BV59" s="822"/>
      <c r="BW59" s="822"/>
      <c r="BX59" s="822"/>
      <c r="BY59" s="822"/>
      <c r="BZ59" s="822"/>
      <c r="CA59" s="822"/>
      <c r="CB59" s="822"/>
      <c r="CC59" s="822"/>
      <c r="CD59" s="822"/>
      <c r="CE59" s="822"/>
      <c r="CF59" s="822"/>
      <c r="CG59" s="822"/>
      <c r="CH59" s="823"/>
      <c r="CI59" s="821"/>
      <c r="CJ59" s="822"/>
      <c r="CK59" s="822"/>
      <c r="CL59" s="822"/>
      <c r="CM59" s="822"/>
      <c r="CN59" s="822"/>
      <c r="CO59" s="822"/>
      <c r="CP59" s="822"/>
      <c r="CQ59" s="822"/>
      <c r="CR59" s="828"/>
      <c r="CS59" s="137"/>
    </row>
    <row r="60" spans="1:97" s="138" customFormat="1" ht="6" customHeight="1">
      <c r="A60" s="872"/>
      <c r="B60" s="873"/>
      <c r="C60" s="873"/>
      <c r="D60" s="873"/>
      <c r="E60" s="873"/>
      <c r="F60" s="873"/>
      <c r="G60" s="873"/>
      <c r="H60" s="873"/>
      <c r="I60" s="873"/>
      <c r="J60" s="873"/>
      <c r="K60" s="873"/>
      <c r="L60" s="873"/>
      <c r="M60" s="873"/>
      <c r="N60" s="873"/>
      <c r="O60" s="873"/>
      <c r="P60" s="873"/>
      <c r="Q60" s="873"/>
      <c r="R60" s="873"/>
      <c r="S60" s="873"/>
      <c r="T60" s="873"/>
      <c r="U60" s="873"/>
      <c r="V60" s="873"/>
      <c r="W60" s="873"/>
      <c r="X60" s="873"/>
      <c r="Y60" s="873"/>
      <c r="Z60" s="873"/>
      <c r="AA60" s="873"/>
      <c r="AB60" s="874"/>
      <c r="AC60" s="365"/>
      <c r="AD60" s="366"/>
      <c r="AE60" s="367"/>
      <c r="AF60" s="366"/>
      <c r="AG60" s="368"/>
      <c r="AH60" s="369"/>
      <c r="AI60" s="369"/>
      <c r="AJ60" s="370"/>
      <c r="AK60" s="371"/>
      <c r="AL60" s="372"/>
      <c r="AM60" s="372"/>
      <c r="AN60" s="373"/>
      <c r="AO60" s="370"/>
      <c r="AP60" s="370"/>
      <c r="AQ60" s="373"/>
      <c r="AR60" s="373"/>
      <c r="AS60" s="374"/>
      <c r="AT60" s="375"/>
      <c r="AU60" s="376"/>
      <c r="AV60" s="377"/>
      <c r="AW60" s="378"/>
      <c r="AX60" s="379"/>
      <c r="AY60" s="378"/>
      <c r="AZ60" s="380"/>
      <c r="BA60" s="381"/>
      <c r="BB60" s="381"/>
      <c r="BC60" s="370"/>
      <c r="BD60" s="371"/>
      <c r="BE60" s="381"/>
      <c r="BF60" s="381"/>
      <c r="BG60" s="370"/>
      <c r="BH60" s="370"/>
      <c r="BI60" s="370"/>
      <c r="BJ60" s="370"/>
      <c r="BK60" s="370"/>
      <c r="BL60" s="379"/>
      <c r="BM60" s="375"/>
      <c r="BN60" s="376"/>
      <c r="BO60" s="824"/>
      <c r="BP60" s="825"/>
      <c r="BQ60" s="825"/>
      <c r="BR60" s="825"/>
      <c r="BS60" s="825"/>
      <c r="BT60" s="825"/>
      <c r="BU60" s="825"/>
      <c r="BV60" s="825"/>
      <c r="BW60" s="825"/>
      <c r="BX60" s="825"/>
      <c r="BY60" s="825"/>
      <c r="BZ60" s="825"/>
      <c r="CA60" s="825"/>
      <c r="CB60" s="825"/>
      <c r="CC60" s="825"/>
      <c r="CD60" s="825"/>
      <c r="CE60" s="825"/>
      <c r="CF60" s="825"/>
      <c r="CG60" s="825"/>
      <c r="CH60" s="826"/>
      <c r="CI60" s="824"/>
      <c r="CJ60" s="825"/>
      <c r="CK60" s="825"/>
      <c r="CL60" s="825"/>
      <c r="CM60" s="825"/>
      <c r="CN60" s="825"/>
      <c r="CO60" s="825"/>
      <c r="CP60" s="825"/>
      <c r="CQ60" s="825"/>
      <c r="CR60" s="829"/>
      <c r="CS60" s="137"/>
    </row>
    <row r="61" spans="1:97" s="138" customFormat="1" ht="6" customHeight="1">
      <c r="A61" s="863" t="s">
        <v>162</v>
      </c>
      <c r="B61" s="864"/>
      <c r="C61" s="864"/>
      <c r="D61" s="864"/>
      <c r="E61" s="864"/>
      <c r="F61" s="864"/>
      <c r="G61" s="864"/>
      <c r="H61" s="864"/>
      <c r="I61" s="864"/>
      <c r="J61" s="864"/>
      <c r="K61" s="864"/>
      <c r="L61" s="864"/>
      <c r="M61" s="864"/>
      <c r="N61" s="864"/>
      <c r="O61" s="864"/>
      <c r="P61" s="864"/>
      <c r="Q61" s="864"/>
      <c r="R61" s="864"/>
      <c r="S61" s="864"/>
      <c r="T61" s="864"/>
      <c r="U61" s="864"/>
      <c r="V61" s="864"/>
      <c r="W61" s="864"/>
      <c r="X61" s="864"/>
      <c r="Y61" s="864"/>
      <c r="Z61" s="864"/>
      <c r="AA61" s="864"/>
      <c r="AB61" s="865"/>
      <c r="AC61" s="382"/>
      <c r="AD61" s="383"/>
      <c r="AE61" s="383"/>
      <c r="AF61" s="383"/>
      <c r="AG61" s="383"/>
      <c r="AH61" s="383"/>
      <c r="AI61" s="383"/>
      <c r="AJ61" s="354"/>
      <c r="AK61" s="354"/>
      <c r="AL61" s="384"/>
      <c r="AM61" s="384"/>
      <c r="AN61" s="384"/>
      <c r="AO61" s="354"/>
      <c r="AP61" s="354"/>
      <c r="AQ61" s="384"/>
      <c r="AR61" s="384"/>
      <c r="AS61" s="384"/>
      <c r="AT61" s="354"/>
      <c r="AU61" s="356"/>
      <c r="AV61" s="353"/>
      <c r="AW61" s="385"/>
      <c r="AX61" s="385"/>
      <c r="AY61" s="385"/>
      <c r="AZ61" s="354"/>
      <c r="BA61" s="354"/>
      <c r="BB61" s="354"/>
      <c r="BC61" s="354"/>
      <c r="BD61" s="354"/>
      <c r="BE61" s="354"/>
      <c r="BF61" s="354"/>
      <c r="BG61" s="354"/>
      <c r="BH61" s="354"/>
      <c r="BI61" s="354"/>
      <c r="BJ61" s="354"/>
      <c r="BK61" s="354"/>
      <c r="BL61" s="355"/>
      <c r="BM61" s="354"/>
      <c r="BN61" s="356"/>
      <c r="BO61" s="818"/>
      <c r="BP61" s="819"/>
      <c r="BQ61" s="819"/>
      <c r="BR61" s="819"/>
      <c r="BS61" s="819"/>
      <c r="BT61" s="819"/>
      <c r="BU61" s="819"/>
      <c r="BV61" s="819"/>
      <c r="BW61" s="819"/>
      <c r="BX61" s="819"/>
      <c r="BY61" s="819"/>
      <c r="BZ61" s="819"/>
      <c r="CA61" s="819"/>
      <c r="CB61" s="819"/>
      <c r="CC61" s="819"/>
      <c r="CD61" s="819"/>
      <c r="CE61" s="819"/>
      <c r="CF61" s="819"/>
      <c r="CG61" s="819"/>
      <c r="CH61" s="820"/>
      <c r="CI61" s="818"/>
      <c r="CJ61" s="819"/>
      <c r="CK61" s="819"/>
      <c r="CL61" s="819"/>
      <c r="CM61" s="819"/>
      <c r="CN61" s="819"/>
      <c r="CO61" s="819"/>
      <c r="CP61" s="819"/>
      <c r="CQ61" s="819"/>
      <c r="CR61" s="827"/>
      <c r="CS61" s="137"/>
    </row>
    <row r="62" spans="1:97" s="138" customFormat="1" ht="12" customHeight="1">
      <c r="A62" s="866"/>
      <c r="B62" s="867"/>
      <c r="C62" s="867"/>
      <c r="D62" s="867"/>
      <c r="E62" s="867"/>
      <c r="F62" s="867"/>
      <c r="G62" s="867"/>
      <c r="H62" s="867"/>
      <c r="I62" s="867"/>
      <c r="J62" s="867"/>
      <c r="K62" s="867"/>
      <c r="L62" s="867"/>
      <c r="M62" s="867"/>
      <c r="N62" s="867"/>
      <c r="O62" s="867"/>
      <c r="P62" s="867"/>
      <c r="Q62" s="867"/>
      <c r="R62" s="867"/>
      <c r="S62" s="867"/>
      <c r="T62" s="867"/>
      <c r="U62" s="867"/>
      <c r="V62" s="867"/>
      <c r="W62" s="867"/>
      <c r="X62" s="867"/>
      <c r="Y62" s="867"/>
      <c r="Z62" s="867"/>
      <c r="AA62" s="867"/>
      <c r="AB62" s="868"/>
      <c r="AC62" s="830" t="s">
        <v>159</v>
      </c>
      <c r="AD62" s="831"/>
      <c r="AE62" s="831"/>
      <c r="AF62" s="831"/>
      <c r="AG62" s="795"/>
      <c r="AH62" s="795"/>
      <c r="AI62" s="795"/>
      <c r="AJ62" s="794" t="s">
        <v>72</v>
      </c>
      <c r="AK62" s="794"/>
      <c r="AL62" s="795"/>
      <c r="AM62" s="795"/>
      <c r="AN62" s="795"/>
      <c r="AO62" s="794" t="s">
        <v>73</v>
      </c>
      <c r="AP62" s="794"/>
      <c r="AQ62" s="795"/>
      <c r="AR62" s="795"/>
      <c r="AS62" s="795"/>
      <c r="AT62" s="794" t="s">
        <v>74</v>
      </c>
      <c r="AU62" s="832"/>
      <c r="AV62" s="833" t="s">
        <v>159</v>
      </c>
      <c r="AW62" s="834"/>
      <c r="AX62" s="834"/>
      <c r="AY62" s="834"/>
      <c r="AZ62" s="835"/>
      <c r="BA62" s="835"/>
      <c r="BB62" s="835"/>
      <c r="BC62" s="794" t="s">
        <v>72</v>
      </c>
      <c r="BD62" s="794"/>
      <c r="BE62" s="836"/>
      <c r="BF62" s="836"/>
      <c r="BG62" s="836"/>
      <c r="BH62" s="794" t="s">
        <v>73</v>
      </c>
      <c r="BI62" s="794"/>
      <c r="BJ62" s="836"/>
      <c r="BK62" s="836"/>
      <c r="BL62" s="836"/>
      <c r="BM62" s="794" t="s">
        <v>74</v>
      </c>
      <c r="BN62" s="832"/>
      <c r="BO62" s="821"/>
      <c r="BP62" s="822"/>
      <c r="BQ62" s="822"/>
      <c r="BR62" s="822"/>
      <c r="BS62" s="822"/>
      <c r="BT62" s="822"/>
      <c r="BU62" s="822"/>
      <c r="BV62" s="822"/>
      <c r="BW62" s="822"/>
      <c r="BX62" s="822"/>
      <c r="BY62" s="822"/>
      <c r="BZ62" s="822"/>
      <c r="CA62" s="822"/>
      <c r="CB62" s="822"/>
      <c r="CC62" s="822"/>
      <c r="CD62" s="822"/>
      <c r="CE62" s="822"/>
      <c r="CF62" s="822"/>
      <c r="CG62" s="822"/>
      <c r="CH62" s="823"/>
      <c r="CI62" s="821"/>
      <c r="CJ62" s="822"/>
      <c r="CK62" s="822"/>
      <c r="CL62" s="822"/>
      <c r="CM62" s="822"/>
      <c r="CN62" s="822"/>
      <c r="CO62" s="822"/>
      <c r="CP62" s="822"/>
      <c r="CQ62" s="822"/>
      <c r="CR62" s="828"/>
      <c r="CS62" s="137"/>
    </row>
    <row r="63" spans="1:97" s="138" customFormat="1" ht="6" customHeight="1">
      <c r="A63" s="866"/>
      <c r="B63" s="867"/>
      <c r="C63" s="867"/>
      <c r="D63" s="867"/>
      <c r="E63" s="867"/>
      <c r="F63" s="867"/>
      <c r="G63" s="867"/>
      <c r="H63" s="867"/>
      <c r="I63" s="867"/>
      <c r="J63" s="867"/>
      <c r="K63" s="867"/>
      <c r="L63" s="867"/>
      <c r="M63" s="867"/>
      <c r="N63" s="867"/>
      <c r="O63" s="867"/>
      <c r="P63" s="867"/>
      <c r="Q63" s="867"/>
      <c r="R63" s="867"/>
      <c r="S63" s="867"/>
      <c r="T63" s="867"/>
      <c r="U63" s="867"/>
      <c r="V63" s="867"/>
      <c r="W63" s="867"/>
      <c r="X63" s="867"/>
      <c r="Y63" s="867"/>
      <c r="Z63" s="867"/>
      <c r="AA63" s="867"/>
      <c r="AB63" s="868"/>
      <c r="AC63" s="830"/>
      <c r="AD63" s="831"/>
      <c r="AE63" s="831"/>
      <c r="AF63" s="831"/>
      <c r="AG63" s="795"/>
      <c r="AH63" s="795"/>
      <c r="AI63" s="795"/>
      <c r="AJ63" s="794"/>
      <c r="AK63" s="794"/>
      <c r="AL63" s="795"/>
      <c r="AM63" s="795"/>
      <c r="AN63" s="795"/>
      <c r="AO63" s="794"/>
      <c r="AP63" s="794"/>
      <c r="AQ63" s="795"/>
      <c r="AR63" s="795"/>
      <c r="AS63" s="795"/>
      <c r="AT63" s="794"/>
      <c r="AU63" s="832"/>
      <c r="AV63" s="833"/>
      <c r="AW63" s="834"/>
      <c r="AX63" s="834"/>
      <c r="AY63" s="834"/>
      <c r="AZ63" s="835"/>
      <c r="BA63" s="835"/>
      <c r="BB63" s="835"/>
      <c r="BC63" s="794"/>
      <c r="BD63" s="794"/>
      <c r="BE63" s="836"/>
      <c r="BF63" s="836"/>
      <c r="BG63" s="836"/>
      <c r="BH63" s="794"/>
      <c r="BI63" s="794"/>
      <c r="BJ63" s="836"/>
      <c r="BK63" s="836"/>
      <c r="BL63" s="836"/>
      <c r="BM63" s="794"/>
      <c r="BN63" s="832"/>
      <c r="BO63" s="821"/>
      <c r="BP63" s="822"/>
      <c r="BQ63" s="822"/>
      <c r="BR63" s="822"/>
      <c r="BS63" s="822"/>
      <c r="BT63" s="822"/>
      <c r="BU63" s="822"/>
      <c r="BV63" s="822"/>
      <c r="BW63" s="822"/>
      <c r="BX63" s="822"/>
      <c r="BY63" s="822"/>
      <c r="BZ63" s="822"/>
      <c r="CA63" s="822"/>
      <c r="CB63" s="822"/>
      <c r="CC63" s="822"/>
      <c r="CD63" s="822"/>
      <c r="CE63" s="822"/>
      <c r="CF63" s="822"/>
      <c r="CG63" s="822"/>
      <c r="CH63" s="823"/>
      <c r="CI63" s="821"/>
      <c r="CJ63" s="822"/>
      <c r="CK63" s="822"/>
      <c r="CL63" s="822"/>
      <c r="CM63" s="822"/>
      <c r="CN63" s="822"/>
      <c r="CO63" s="822"/>
      <c r="CP63" s="822"/>
      <c r="CQ63" s="822"/>
      <c r="CR63" s="828"/>
      <c r="CS63" s="137"/>
    </row>
    <row r="64" spans="1:97" s="138" customFormat="1" ht="6" customHeight="1">
      <c r="A64" s="866"/>
      <c r="B64" s="867"/>
      <c r="C64" s="867"/>
      <c r="D64" s="867"/>
      <c r="E64" s="867"/>
      <c r="F64" s="867"/>
      <c r="G64" s="867"/>
      <c r="H64" s="867"/>
      <c r="I64" s="867"/>
      <c r="J64" s="867"/>
      <c r="K64" s="867"/>
      <c r="L64" s="867"/>
      <c r="M64" s="867"/>
      <c r="N64" s="867"/>
      <c r="O64" s="867"/>
      <c r="P64" s="867"/>
      <c r="Q64" s="867"/>
      <c r="R64" s="867"/>
      <c r="S64" s="867"/>
      <c r="T64" s="867"/>
      <c r="U64" s="867"/>
      <c r="V64" s="867"/>
      <c r="W64" s="867"/>
      <c r="X64" s="867"/>
      <c r="Y64" s="867"/>
      <c r="Z64" s="867"/>
      <c r="AA64" s="867"/>
      <c r="AB64" s="868"/>
      <c r="AC64" s="830"/>
      <c r="AD64" s="831"/>
      <c r="AE64" s="831"/>
      <c r="AF64" s="831"/>
      <c r="AG64" s="357"/>
      <c r="AH64" s="358"/>
      <c r="AI64" s="358"/>
      <c r="AJ64" s="359"/>
      <c r="AK64" s="359"/>
      <c r="AL64" s="360"/>
      <c r="AM64" s="360"/>
      <c r="AN64" s="360"/>
      <c r="AO64" s="359"/>
      <c r="AP64" s="359"/>
      <c r="AQ64" s="360"/>
      <c r="AR64" s="360"/>
      <c r="AS64" s="361"/>
      <c r="AT64" s="362"/>
      <c r="AU64" s="363"/>
      <c r="AV64" s="833"/>
      <c r="AW64" s="834"/>
      <c r="AX64" s="834"/>
      <c r="AY64" s="834"/>
      <c r="AZ64" s="364"/>
      <c r="BA64" s="359"/>
      <c r="BB64" s="359"/>
      <c r="BC64" s="359"/>
      <c r="BD64" s="359"/>
      <c r="BE64" s="359"/>
      <c r="BF64" s="359"/>
      <c r="BG64" s="359"/>
      <c r="BH64" s="359"/>
      <c r="BI64" s="359"/>
      <c r="BJ64" s="359"/>
      <c r="BK64" s="359"/>
      <c r="BL64" s="362"/>
      <c r="BM64" s="362"/>
      <c r="BN64" s="363"/>
      <c r="BO64" s="821"/>
      <c r="BP64" s="822"/>
      <c r="BQ64" s="822"/>
      <c r="BR64" s="822"/>
      <c r="BS64" s="822"/>
      <c r="BT64" s="822"/>
      <c r="BU64" s="822"/>
      <c r="BV64" s="822"/>
      <c r="BW64" s="822"/>
      <c r="BX64" s="822"/>
      <c r="BY64" s="822"/>
      <c r="BZ64" s="822"/>
      <c r="CA64" s="822"/>
      <c r="CB64" s="822"/>
      <c r="CC64" s="822"/>
      <c r="CD64" s="822"/>
      <c r="CE64" s="822"/>
      <c r="CF64" s="822"/>
      <c r="CG64" s="822"/>
      <c r="CH64" s="823"/>
      <c r="CI64" s="821"/>
      <c r="CJ64" s="822"/>
      <c r="CK64" s="822"/>
      <c r="CL64" s="822"/>
      <c r="CM64" s="822"/>
      <c r="CN64" s="822"/>
      <c r="CO64" s="822"/>
      <c r="CP64" s="822"/>
      <c r="CQ64" s="822"/>
      <c r="CR64" s="828"/>
      <c r="CS64" s="137"/>
    </row>
    <row r="65" spans="1:97" s="138" customFormat="1" ht="6" customHeight="1">
      <c r="A65" s="866"/>
      <c r="B65" s="867"/>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68"/>
      <c r="AC65" s="365"/>
      <c r="AD65" s="366"/>
      <c r="AE65" s="367"/>
      <c r="AF65" s="366"/>
      <c r="AG65" s="368"/>
      <c r="AH65" s="369"/>
      <c r="AI65" s="369"/>
      <c r="AJ65" s="370"/>
      <c r="AK65" s="371"/>
      <c r="AL65" s="372"/>
      <c r="AM65" s="372"/>
      <c r="AN65" s="373"/>
      <c r="AO65" s="370"/>
      <c r="AP65" s="370"/>
      <c r="AQ65" s="373"/>
      <c r="AR65" s="373"/>
      <c r="AS65" s="374"/>
      <c r="AT65" s="375"/>
      <c r="AU65" s="376"/>
      <c r="AV65" s="377"/>
      <c r="AW65" s="378"/>
      <c r="AX65" s="379"/>
      <c r="AY65" s="378"/>
      <c r="AZ65" s="380"/>
      <c r="BA65" s="381"/>
      <c r="BB65" s="381"/>
      <c r="BC65" s="370"/>
      <c r="BD65" s="371"/>
      <c r="BE65" s="381"/>
      <c r="BF65" s="381"/>
      <c r="BG65" s="370"/>
      <c r="BH65" s="370"/>
      <c r="BI65" s="370"/>
      <c r="BJ65" s="370"/>
      <c r="BK65" s="370"/>
      <c r="BL65" s="379"/>
      <c r="BM65" s="375"/>
      <c r="BN65" s="376"/>
      <c r="BO65" s="824"/>
      <c r="BP65" s="825"/>
      <c r="BQ65" s="825"/>
      <c r="BR65" s="825"/>
      <c r="BS65" s="825"/>
      <c r="BT65" s="825"/>
      <c r="BU65" s="825"/>
      <c r="BV65" s="825"/>
      <c r="BW65" s="825"/>
      <c r="BX65" s="825"/>
      <c r="BY65" s="825"/>
      <c r="BZ65" s="825"/>
      <c r="CA65" s="825"/>
      <c r="CB65" s="825"/>
      <c r="CC65" s="825"/>
      <c r="CD65" s="825"/>
      <c r="CE65" s="825"/>
      <c r="CF65" s="825"/>
      <c r="CG65" s="825"/>
      <c r="CH65" s="826"/>
      <c r="CI65" s="824"/>
      <c r="CJ65" s="825"/>
      <c r="CK65" s="825"/>
      <c r="CL65" s="825"/>
      <c r="CM65" s="825"/>
      <c r="CN65" s="825"/>
      <c r="CO65" s="825"/>
      <c r="CP65" s="825"/>
      <c r="CQ65" s="825"/>
      <c r="CR65" s="829"/>
      <c r="CS65" s="137"/>
    </row>
    <row r="66" spans="1:97" s="138" customFormat="1" ht="6" customHeight="1">
      <c r="A66" s="866"/>
      <c r="B66" s="867"/>
      <c r="C66" s="867"/>
      <c r="D66" s="867"/>
      <c r="E66" s="867"/>
      <c r="F66" s="867"/>
      <c r="G66" s="867"/>
      <c r="H66" s="867"/>
      <c r="I66" s="867"/>
      <c r="J66" s="867"/>
      <c r="K66" s="867"/>
      <c r="L66" s="867"/>
      <c r="M66" s="867"/>
      <c r="N66" s="867"/>
      <c r="O66" s="867"/>
      <c r="P66" s="867"/>
      <c r="Q66" s="867"/>
      <c r="R66" s="867"/>
      <c r="S66" s="867"/>
      <c r="T66" s="867"/>
      <c r="U66" s="867"/>
      <c r="V66" s="867"/>
      <c r="W66" s="867"/>
      <c r="X66" s="867"/>
      <c r="Y66" s="867"/>
      <c r="Z66" s="867"/>
      <c r="AA66" s="867"/>
      <c r="AB66" s="868"/>
      <c r="AC66" s="382"/>
      <c r="AD66" s="383"/>
      <c r="AE66" s="383"/>
      <c r="AF66" s="383"/>
      <c r="AG66" s="383"/>
      <c r="AH66" s="383"/>
      <c r="AI66" s="383"/>
      <c r="AJ66" s="354"/>
      <c r="AK66" s="354"/>
      <c r="AL66" s="384"/>
      <c r="AM66" s="384"/>
      <c r="AN66" s="384"/>
      <c r="AO66" s="354"/>
      <c r="AP66" s="354"/>
      <c r="AQ66" s="384"/>
      <c r="AR66" s="384"/>
      <c r="AS66" s="384"/>
      <c r="AT66" s="354"/>
      <c r="AU66" s="356"/>
      <c r="AV66" s="353"/>
      <c r="AW66" s="385"/>
      <c r="AX66" s="385"/>
      <c r="AY66" s="385"/>
      <c r="AZ66" s="354"/>
      <c r="BA66" s="354"/>
      <c r="BB66" s="354"/>
      <c r="BC66" s="354"/>
      <c r="BD66" s="354"/>
      <c r="BE66" s="354"/>
      <c r="BF66" s="354"/>
      <c r="BG66" s="354"/>
      <c r="BH66" s="354"/>
      <c r="BI66" s="354"/>
      <c r="BJ66" s="354"/>
      <c r="BK66" s="354"/>
      <c r="BL66" s="355"/>
      <c r="BM66" s="354"/>
      <c r="BN66" s="356"/>
      <c r="BO66" s="818"/>
      <c r="BP66" s="819"/>
      <c r="BQ66" s="819"/>
      <c r="BR66" s="819"/>
      <c r="BS66" s="819"/>
      <c r="BT66" s="819"/>
      <c r="BU66" s="819"/>
      <c r="BV66" s="819"/>
      <c r="BW66" s="819"/>
      <c r="BX66" s="819"/>
      <c r="BY66" s="819"/>
      <c r="BZ66" s="819"/>
      <c r="CA66" s="819"/>
      <c r="CB66" s="819"/>
      <c r="CC66" s="819"/>
      <c r="CD66" s="819"/>
      <c r="CE66" s="819"/>
      <c r="CF66" s="819"/>
      <c r="CG66" s="819"/>
      <c r="CH66" s="820"/>
      <c r="CI66" s="818"/>
      <c r="CJ66" s="819"/>
      <c r="CK66" s="819"/>
      <c r="CL66" s="819"/>
      <c r="CM66" s="819"/>
      <c r="CN66" s="819"/>
      <c r="CO66" s="819"/>
      <c r="CP66" s="819"/>
      <c r="CQ66" s="819"/>
      <c r="CR66" s="827"/>
      <c r="CS66" s="137"/>
    </row>
    <row r="67" spans="1:97" s="138" customFormat="1" ht="12" customHeight="1">
      <c r="A67" s="866"/>
      <c r="B67" s="867"/>
      <c r="C67" s="867"/>
      <c r="D67" s="867"/>
      <c r="E67" s="867"/>
      <c r="F67" s="867"/>
      <c r="G67" s="867"/>
      <c r="H67" s="867"/>
      <c r="I67" s="867"/>
      <c r="J67" s="867"/>
      <c r="K67" s="867"/>
      <c r="L67" s="867"/>
      <c r="M67" s="867"/>
      <c r="N67" s="867"/>
      <c r="O67" s="867"/>
      <c r="P67" s="867"/>
      <c r="Q67" s="867"/>
      <c r="R67" s="867"/>
      <c r="S67" s="867"/>
      <c r="T67" s="867"/>
      <c r="U67" s="867"/>
      <c r="V67" s="867"/>
      <c r="W67" s="867"/>
      <c r="X67" s="867"/>
      <c r="Y67" s="867"/>
      <c r="Z67" s="867"/>
      <c r="AA67" s="867"/>
      <c r="AB67" s="868"/>
      <c r="AC67" s="830" t="s">
        <v>159</v>
      </c>
      <c r="AD67" s="831"/>
      <c r="AE67" s="831"/>
      <c r="AF67" s="831"/>
      <c r="AG67" s="795"/>
      <c r="AH67" s="795"/>
      <c r="AI67" s="795"/>
      <c r="AJ67" s="794" t="s">
        <v>72</v>
      </c>
      <c r="AK67" s="794"/>
      <c r="AL67" s="795"/>
      <c r="AM67" s="795"/>
      <c r="AN67" s="795"/>
      <c r="AO67" s="794" t="s">
        <v>73</v>
      </c>
      <c r="AP67" s="794"/>
      <c r="AQ67" s="795"/>
      <c r="AR67" s="795"/>
      <c r="AS67" s="795"/>
      <c r="AT67" s="794" t="s">
        <v>74</v>
      </c>
      <c r="AU67" s="832"/>
      <c r="AV67" s="833" t="s">
        <v>159</v>
      </c>
      <c r="AW67" s="834"/>
      <c r="AX67" s="834"/>
      <c r="AY67" s="834"/>
      <c r="AZ67" s="835"/>
      <c r="BA67" s="835"/>
      <c r="BB67" s="835"/>
      <c r="BC67" s="794" t="s">
        <v>72</v>
      </c>
      <c r="BD67" s="794"/>
      <c r="BE67" s="836"/>
      <c r="BF67" s="836"/>
      <c r="BG67" s="836"/>
      <c r="BH67" s="794" t="s">
        <v>73</v>
      </c>
      <c r="BI67" s="794"/>
      <c r="BJ67" s="836"/>
      <c r="BK67" s="836"/>
      <c r="BL67" s="836"/>
      <c r="BM67" s="794" t="s">
        <v>74</v>
      </c>
      <c r="BN67" s="832"/>
      <c r="BO67" s="821"/>
      <c r="BP67" s="822"/>
      <c r="BQ67" s="822"/>
      <c r="BR67" s="822"/>
      <c r="BS67" s="822"/>
      <c r="BT67" s="822"/>
      <c r="BU67" s="822"/>
      <c r="BV67" s="822"/>
      <c r="BW67" s="822"/>
      <c r="BX67" s="822"/>
      <c r="BY67" s="822"/>
      <c r="BZ67" s="822"/>
      <c r="CA67" s="822"/>
      <c r="CB67" s="822"/>
      <c r="CC67" s="822"/>
      <c r="CD67" s="822"/>
      <c r="CE67" s="822"/>
      <c r="CF67" s="822"/>
      <c r="CG67" s="822"/>
      <c r="CH67" s="823"/>
      <c r="CI67" s="821"/>
      <c r="CJ67" s="822"/>
      <c r="CK67" s="822"/>
      <c r="CL67" s="822"/>
      <c r="CM67" s="822"/>
      <c r="CN67" s="822"/>
      <c r="CO67" s="822"/>
      <c r="CP67" s="822"/>
      <c r="CQ67" s="822"/>
      <c r="CR67" s="828"/>
      <c r="CS67" s="137"/>
    </row>
    <row r="68" spans="1:97" s="138" customFormat="1" ht="6" customHeight="1">
      <c r="A68" s="866"/>
      <c r="B68" s="867"/>
      <c r="C68" s="867"/>
      <c r="D68" s="867"/>
      <c r="E68" s="867"/>
      <c r="F68" s="867"/>
      <c r="G68" s="867"/>
      <c r="H68" s="867"/>
      <c r="I68" s="867"/>
      <c r="J68" s="867"/>
      <c r="K68" s="867"/>
      <c r="L68" s="867"/>
      <c r="M68" s="867"/>
      <c r="N68" s="867"/>
      <c r="O68" s="867"/>
      <c r="P68" s="867"/>
      <c r="Q68" s="867"/>
      <c r="R68" s="867"/>
      <c r="S68" s="867"/>
      <c r="T68" s="867"/>
      <c r="U68" s="867"/>
      <c r="V68" s="867"/>
      <c r="W68" s="867"/>
      <c r="X68" s="867"/>
      <c r="Y68" s="867"/>
      <c r="Z68" s="867"/>
      <c r="AA68" s="867"/>
      <c r="AB68" s="868"/>
      <c r="AC68" s="830"/>
      <c r="AD68" s="831"/>
      <c r="AE68" s="831"/>
      <c r="AF68" s="831"/>
      <c r="AG68" s="795"/>
      <c r="AH68" s="795"/>
      <c r="AI68" s="795"/>
      <c r="AJ68" s="794"/>
      <c r="AK68" s="794"/>
      <c r="AL68" s="795"/>
      <c r="AM68" s="795"/>
      <c r="AN68" s="795"/>
      <c r="AO68" s="794"/>
      <c r="AP68" s="794"/>
      <c r="AQ68" s="795"/>
      <c r="AR68" s="795"/>
      <c r="AS68" s="795"/>
      <c r="AT68" s="794"/>
      <c r="AU68" s="832"/>
      <c r="AV68" s="833"/>
      <c r="AW68" s="834"/>
      <c r="AX68" s="834"/>
      <c r="AY68" s="834"/>
      <c r="AZ68" s="835"/>
      <c r="BA68" s="835"/>
      <c r="BB68" s="835"/>
      <c r="BC68" s="794"/>
      <c r="BD68" s="794"/>
      <c r="BE68" s="836"/>
      <c r="BF68" s="836"/>
      <c r="BG68" s="836"/>
      <c r="BH68" s="794"/>
      <c r="BI68" s="794"/>
      <c r="BJ68" s="836"/>
      <c r="BK68" s="836"/>
      <c r="BL68" s="836"/>
      <c r="BM68" s="794"/>
      <c r="BN68" s="832"/>
      <c r="BO68" s="821"/>
      <c r="BP68" s="822"/>
      <c r="BQ68" s="822"/>
      <c r="BR68" s="822"/>
      <c r="BS68" s="822"/>
      <c r="BT68" s="822"/>
      <c r="BU68" s="822"/>
      <c r="BV68" s="822"/>
      <c r="BW68" s="822"/>
      <c r="BX68" s="822"/>
      <c r="BY68" s="822"/>
      <c r="BZ68" s="822"/>
      <c r="CA68" s="822"/>
      <c r="CB68" s="822"/>
      <c r="CC68" s="822"/>
      <c r="CD68" s="822"/>
      <c r="CE68" s="822"/>
      <c r="CF68" s="822"/>
      <c r="CG68" s="822"/>
      <c r="CH68" s="823"/>
      <c r="CI68" s="821"/>
      <c r="CJ68" s="822"/>
      <c r="CK68" s="822"/>
      <c r="CL68" s="822"/>
      <c r="CM68" s="822"/>
      <c r="CN68" s="822"/>
      <c r="CO68" s="822"/>
      <c r="CP68" s="822"/>
      <c r="CQ68" s="822"/>
      <c r="CR68" s="828"/>
      <c r="CS68" s="137"/>
    </row>
    <row r="69" spans="1:97" s="138" customFormat="1" ht="6" customHeight="1">
      <c r="A69" s="866"/>
      <c r="B69" s="867"/>
      <c r="C69" s="867"/>
      <c r="D69" s="867"/>
      <c r="E69" s="867"/>
      <c r="F69" s="867"/>
      <c r="G69" s="867"/>
      <c r="H69" s="867"/>
      <c r="I69" s="867"/>
      <c r="J69" s="867"/>
      <c r="K69" s="867"/>
      <c r="L69" s="867"/>
      <c r="M69" s="867"/>
      <c r="N69" s="867"/>
      <c r="O69" s="867"/>
      <c r="P69" s="867"/>
      <c r="Q69" s="867"/>
      <c r="R69" s="867"/>
      <c r="S69" s="867"/>
      <c r="T69" s="867"/>
      <c r="U69" s="867"/>
      <c r="V69" s="867"/>
      <c r="W69" s="867"/>
      <c r="X69" s="867"/>
      <c r="Y69" s="867"/>
      <c r="Z69" s="867"/>
      <c r="AA69" s="867"/>
      <c r="AB69" s="868"/>
      <c r="AC69" s="830"/>
      <c r="AD69" s="831"/>
      <c r="AE69" s="831"/>
      <c r="AF69" s="831"/>
      <c r="AG69" s="357"/>
      <c r="AH69" s="358"/>
      <c r="AI69" s="358"/>
      <c r="AJ69" s="359"/>
      <c r="AK69" s="359"/>
      <c r="AL69" s="359"/>
      <c r="AM69" s="359"/>
      <c r="AN69" s="359"/>
      <c r="AO69" s="359"/>
      <c r="AP69" s="359"/>
      <c r="AQ69" s="360"/>
      <c r="AR69" s="360"/>
      <c r="AS69" s="361"/>
      <c r="AT69" s="362"/>
      <c r="AU69" s="363"/>
      <c r="AV69" s="833"/>
      <c r="AW69" s="834"/>
      <c r="AX69" s="834"/>
      <c r="AY69" s="834"/>
      <c r="AZ69" s="364"/>
      <c r="BA69" s="359"/>
      <c r="BB69" s="359"/>
      <c r="BC69" s="359"/>
      <c r="BD69" s="359"/>
      <c r="BE69" s="359"/>
      <c r="BF69" s="359"/>
      <c r="BG69" s="359"/>
      <c r="BH69" s="359"/>
      <c r="BI69" s="359"/>
      <c r="BJ69" s="359"/>
      <c r="BK69" s="359"/>
      <c r="BL69" s="362"/>
      <c r="BM69" s="362"/>
      <c r="BN69" s="363"/>
      <c r="BO69" s="821"/>
      <c r="BP69" s="822"/>
      <c r="BQ69" s="822"/>
      <c r="BR69" s="822"/>
      <c r="BS69" s="822"/>
      <c r="BT69" s="822"/>
      <c r="BU69" s="822"/>
      <c r="BV69" s="822"/>
      <c r="BW69" s="822"/>
      <c r="BX69" s="822"/>
      <c r="BY69" s="822"/>
      <c r="BZ69" s="822"/>
      <c r="CA69" s="822"/>
      <c r="CB69" s="822"/>
      <c r="CC69" s="822"/>
      <c r="CD69" s="822"/>
      <c r="CE69" s="822"/>
      <c r="CF69" s="822"/>
      <c r="CG69" s="822"/>
      <c r="CH69" s="823"/>
      <c r="CI69" s="821"/>
      <c r="CJ69" s="822"/>
      <c r="CK69" s="822"/>
      <c r="CL69" s="822"/>
      <c r="CM69" s="822"/>
      <c r="CN69" s="822"/>
      <c r="CO69" s="822"/>
      <c r="CP69" s="822"/>
      <c r="CQ69" s="822"/>
      <c r="CR69" s="828"/>
      <c r="CS69" s="137"/>
    </row>
    <row r="70" spans="1:97" s="138" customFormat="1" ht="6" customHeight="1" thickBot="1">
      <c r="A70" s="869"/>
      <c r="B70" s="870"/>
      <c r="C70" s="870"/>
      <c r="D70" s="870"/>
      <c r="E70" s="870"/>
      <c r="F70" s="870"/>
      <c r="G70" s="870"/>
      <c r="H70" s="870"/>
      <c r="I70" s="870"/>
      <c r="J70" s="870"/>
      <c r="K70" s="870"/>
      <c r="L70" s="870"/>
      <c r="M70" s="870"/>
      <c r="N70" s="870"/>
      <c r="O70" s="870"/>
      <c r="P70" s="870"/>
      <c r="Q70" s="870"/>
      <c r="R70" s="870"/>
      <c r="S70" s="870"/>
      <c r="T70" s="870"/>
      <c r="U70" s="870"/>
      <c r="V70" s="870"/>
      <c r="W70" s="870"/>
      <c r="X70" s="870"/>
      <c r="Y70" s="870"/>
      <c r="Z70" s="870"/>
      <c r="AA70" s="870"/>
      <c r="AB70" s="871"/>
      <c r="AC70" s="386"/>
      <c r="AD70" s="387"/>
      <c r="AE70" s="388"/>
      <c r="AF70" s="387"/>
      <c r="AG70" s="389"/>
      <c r="AH70" s="390"/>
      <c r="AI70" s="390"/>
      <c r="AJ70" s="391"/>
      <c r="AK70" s="392"/>
      <c r="AL70" s="393"/>
      <c r="AM70" s="393"/>
      <c r="AN70" s="391"/>
      <c r="AO70" s="391"/>
      <c r="AP70" s="391"/>
      <c r="AQ70" s="394"/>
      <c r="AR70" s="394"/>
      <c r="AS70" s="395"/>
      <c r="AT70" s="396"/>
      <c r="AU70" s="397"/>
      <c r="AV70" s="398"/>
      <c r="AW70" s="399"/>
      <c r="AX70" s="400"/>
      <c r="AY70" s="399"/>
      <c r="AZ70" s="401"/>
      <c r="BA70" s="393"/>
      <c r="BB70" s="393"/>
      <c r="BC70" s="391"/>
      <c r="BD70" s="392"/>
      <c r="BE70" s="393"/>
      <c r="BF70" s="393"/>
      <c r="BG70" s="391"/>
      <c r="BH70" s="391"/>
      <c r="BI70" s="391"/>
      <c r="BJ70" s="391"/>
      <c r="BK70" s="391"/>
      <c r="BL70" s="400"/>
      <c r="BM70" s="396"/>
      <c r="BN70" s="397"/>
      <c r="BO70" s="859"/>
      <c r="BP70" s="860"/>
      <c r="BQ70" s="860"/>
      <c r="BR70" s="860"/>
      <c r="BS70" s="860"/>
      <c r="BT70" s="860"/>
      <c r="BU70" s="860"/>
      <c r="BV70" s="860"/>
      <c r="BW70" s="860"/>
      <c r="BX70" s="860"/>
      <c r="BY70" s="860"/>
      <c r="BZ70" s="860"/>
      <c r="CA70" s="860"/>
      <c r="CB70" s="860"/>
      <c r="CC70" s="860"/>
      <c r="CD70" s="860"/>
      <c r="CE70" s="860"/>
      <c r="CF70" s="860"/>
      <c r="CG70" s="860"/>
      <c r="CH70" s="861"/>
      <c r="CI70" s="859"/>
      <c r="CJ70" s="860"/>
      <c r="CK70" s="860"/>
      <c r="CL70" s="860"/>
      <c r="CM70" s="860"/>
      <c r="CN70" s="860"/>
      <c r="CO70" s="860"/>
      <c r="CP70" s="860"/>
      <c r="CQ70" s="860"/>
      <c r="CR70" s="862"/>
      <c r="CS70" s="137"/>
    </row>
    <row r="71" spans="1:97" s="138" customFormat="1" ht="12" customHeight="1">
      <c r="A71" s="875" t="s">
        <v>163</v>
      </c>
      <c r="B71" s="876"/>
      <c r="C71" s="876"/>
      <c r="D71" s="876"/>
      <c r="E71" s="876"/>
      <c r="F71" s="876"/>
      <c r="G71" s="876"/>
      <c r="H71" s="876"/>
      <c r="I71" s="876"/>
      <c r="J71" s="876"/>
      <c r="K71" s="876"/>
      <c r="L71" s="876"/>
      <c r="M71" s="876"/>
      <c r="N71" s="876"/>
      <c r="O71" s="876"/>
      <c r="P71" s="876"/>
      <c r="Q71" s="876"/>
      <c r="R71" s="876"/>
      <c r="S71" s="876"/>
      <c r="T71" s="876"/>
      <c r="U71" s="876"/>
      <c r="V71" s="876"/>
      <c r="W71" s="876"/>
      <c r="X71" s="876"/>
      <c r="Y71" s="876"/>
      <c r="Z71" s="876"/>
      <c r="AA71" s="876"/>
      <c r="AB71" s="877"/>
      <c r="AC71" s="881" t="s">
        <v>159</v>
      </c>
      <c r="AD71" s="882"/>
      <c r="AE71" s="882"/>
      <c r="AF71" s="882"/>
      <c r="AG71" s="885"/>
      <c r="AH71" s="885"/>
      <c r="AI71" s="885"/>
      <c r="AJ71" s="887" t="s">
        <v>72</v>
      </c>
      <c r="AK71" s="887"/>
      <c r="AL71" s="885"/>
      <c r="AM71" s="885"/>
      <c r="AN71" s="885"/>
      <c r="AO71" s="887" t="s">
        <v>73</v>
      </c>
      <c r="AP71" s="887"/>
      <c r="AQ71" s="885"/>
      <c r="AR71" s="885"/>
      <c r="AS71" s="885"/>
      <c r="AT71" s="887" t="s">
        <v>74</v>
      </c>
      <c r="AU71" s="889"/>
      <c r="AV71" s="881"/>
      <c r="AW71" s="882"/>
      <c r="AX71" s="882"/>
      <c r="AY71" s="882"/>
      <c r="AZ71" s="909"/>
      <c r="BA71" s="909"/>
      <c r="BB71" s="909"/>
      <c r="BC71" s="910" t="s">
        <v>72</v>
      </c>
      <c r="BD71" s="910"/>
      <c r="BE71" s="909"/>
      <c r="BF71" s="909"/>
      <c r="BG71" s="909"/>
      <c r="BH71" s="910" t="s">
        <v>73</v>
      </c>
      <c r="BI71" s="910"/>
      <c r="BJ71" s="909"/>
      <c r="BK71" s="909"/>
      <c r="BL71" s="909"/>
      <c r="BM71" s="910" t="s">
        <v>74</v>
      </c>
      <c r="BN71" s="911"/>
      <c r="BO71" s="899" t="s">
        <v>164</v>
      </c>
      <c r="BP71" s="900"/>
      <c r="BQ71" s="900"/>
      <c r="BR71" s="900"/>
      <c r="BS71" s="900"/>
      <c r="BT71" s="900"/>
      <c r="BU71" s="900"/>
      <c r="BV71" s="900"/>
      <c r="BW71" s="900"/>
      <c r="BX71" s="900"/>
      <c r="BY71" s="900"/>
      <c r="BZ71" s="900"/>
      <c r="CA71" s="900"/>
      <c r="CB71" s="900"/>
      <c r="CC71" s="900"/>
      <c r="CD71" s="900"/>
      <c r="CE71" s="900"/>
      <c r="CF71" s="900"/>
      <c r="CG71" s="900"/>
      <c r="CH71" s="900"/>
      <c r="CI71" s="900"/>
      <c r="CJ71" s="900"/>
      <c r="CK71" s="900"/>
      <c r="CL71" s="900"/>
      <c r="CM71" s="900"/>
      <c r="CN71" s="900"/>
      <c r="CO71" s="900"/>
      <c r="CP71" s="900"/>
      <c r="CQ71" s="900"/>
      <c r="CR71" s="901"/>
      <c r="CS71" s="137"/>
    </row>
    <row r="72" spans="1:97" s="138" customFormat="1" ht="6" customHeight="1">
      <c r="A72" s="878"/>
      <c r="B72" s="879"/>
      <c r="C72" s="879"/>
      <c r="D72" s="879"/>
      <c r="E72" s="879"/>
      <c r="F72" s="879"/>
      <c r="G72" s="879"/>
      <c r="H72" s="879"/>
      <c r="I72" s="879"/>
      <c r="J72" s="879"/>
      <c r="K72" s="879"/>
      <c r="L72" s="879"/>
      <c r="M72" s="879"/>
      <c r="N72" s="879"/>
      <c r="O72" s="879"/>
      <c r="P72" s="879"/>
      <c r="Q72" s="879"/>
      <c r="R72" s="879"/>
      <c r="S72" s="879"/>
      <c r="T72" s="879"/>
      <c r="U72" s="879"/>
      <c r="V72" s="879"/>
      <c r="W72" s="879"/>
      <c r="X72" s="879"/>
      <c r="Y72" s="879"/>
      <c r="Z72" s="879"/>
      <c r="AA72" s="879"/>
      <c r="AB72" s="880"/>
      <c r="AC72" s="883"/>
      <c r="AD72" s="884"/>
      <c r="AE72" s="884"/>
      <c r="AF72" s="884"/>
      <c r="AG72" s="886"/>
      <c r="AH72" s="886"/>
      <c r="AI72" s="886"/>
      <c r="AJ72" s="888"/>
      <c r="AK72" s="888"/>
      <c r="AL72" s="886"/>
      <c r="AM72" s="886"/>
      <c r="AN72" s="886"/>
      <c r="AO72" s="888"/>
      <c r="AP72" s="888"/>
      <c r="AQ72" s="886"/>
      <c r="AR72" s="886"/>
      <c r="AS72" s="886"/>
      <c r="AT72" s="888"/>
      <c r="AU72" s="890"/>
      <c r="AV72" s="883"/>
      <c r="AW72" s="884"/>
      <c r="AX72" s="884"/>
      <c r="AY72" s="884"/>
      <c r="AZ72" s="892"/>
      <c r="BA72" s="892"/>
      <c r="BB72" s="892"/>
      <c r="BC72" s="891"/>
      <c r="BD72" s="891"/>
      <c r="BE72" s="892"/>
      <c r="BF72" s="892"/>
      <c r="BG72" s="892"/>
      <c r="BH72" s="891"/>
      <c r="BI72" s="891"/>
      <c r="BJ72" s="892"/>
      <c r="BK72" s="892"/>
      <c r="BL72" s="892"/>
      <c r="BM72" s="891"/>
      <c r="BN72" s="893"/>
      <c r="BO72" s="902"/>
      <c r="BP72" s="903"/>
      <c r="BQ72" s="903"/>
      <c r="BR72" s="903"/>
      <c r="BS72" s="903"/>
      <c r="BT72" s="903"/>
      <c r="BU72" s="903"/>
      <c r="BV72" s="903"/>
      <c r="BW72" s="903"/>
      <c r="BX72" s="903"/>
      <c r="BY72" s="903"/>
      <c r="BZ72" s="903"/>
      <c r="CA72" s="903"/>
      <c r="CB72" s="903"/>
      <c r="CC72" s="903"/>
      <c r="CD72" s="903"/>
      <c r="CE72" s="903"/>
      <c r="CF72" s="903"/>
      <c r="CG72" s="903"/>
      <c r="CH72" s="903"/>
      <c r="CI72" s="903"/>
      <c r="CJ72" s="903"/>
      <c r="CK72" s="903"/>
      <c r="CL72" s="903"/>
      <c r="CM72" s="903"/>
      <c r="CN72" s="903"/>
      <c r="CO72" s="903"/>
      <c r="CP72" s="903"/>
      <c r="CQ72" s="903"/>
      <c r="CR72" s="904"/>
      <c r="CS72" s="137"/>
    </row>
    <row r="73" spans="1:97" s="138" customFormat="1" ht="12" customHeight="1">
      <c r="A73" s="878"/>
      <c r="B73" s="879"/>
      <c r="C73" s="879"/>
      <c r="D73" s="879"/>
      <c r="E73" s="879"/>
      <c r="F73" s="879"/>
      <c r="G73" s="879"/>
      <c r="H73" s="879"/>
      <c r="I73" s="879"/>
      <c r="J73" s="879"/>
      <c r="K73" s="879"/>
      <c r="L73" s="879"/>
      <c r="M73" s="879"/>
      <c r="N73" s="879"/>
      <c r="O73" s="879"/>
      <c r="P73" s="879"/>
      <c r="Q73" s="879"/>
      <c r="R73" s="879"/>
      <c r="S73" s="879"/>
      <c r="T73" s="879"/>
      <c r="U73" s="879"/>
      <c r="V73" s="879"/>
      <c r="W73" s="879"/>
      <c r="X73" s="879"/>
      <c r="Y73" s="879"/>
      <c r="Z73" s="879"/>
      <c r="AA73" s="879"/>
      <c r="AB73" s="880"/>
      <c r="AC73" s="830" t="s">
        <v>159</v>
      </c>
      <c r="AD73" s="831"/>
      <c r="AE73" s="831"/>
      <c r="AF73" s="831"/>
      <c r="AG73" s="897"/>
      <c r="AH73" s="897"/>
      <c r="AI73" s="897"/>
      <c r="AJ73" s="898" t="s">
        <v>72</v>
      </c>
      <c r="AK73" s="898"/>
      <c r="AL73" s="897"/>
      <c r="AM73" s="897"/>
      <c r="AN73" s="897"/>
      <c r="AO73" s="898" t="s">
        <v>73</v>
      </c>
      <c r="AP73" s="898"/>
      <c r="AQ73" s="897"/>
      <c r="AR73" s="897"/>
      <c r="AS73" s="897"/>
      <c r="AT73" s="898" t="s">
        <v>74</v>
      </c>
      <c r="AU73" s="908"/>
      <c r="AV73" s="830"/>
      <c r="AW73" s="831"/>
      <c r="AX73" s="831"/>
      <c r="AY73" s="831"/>
      <c r="AZ73" s="795"/>
      <c r="BA73" s="795"/>
      <c r="BB73" s="795"/>
      <c r="BC73" s="794" t="s">
        <v>72</v>
      </c>
      <c r="BD73" s="794"/>
      <c r="BE73" s="795"/>
      <c r="BF73" s="795"/>
      <c r="BG73" s="795"/>
      <c r="BH73" s="794" t="s">
        <v>73</v>
      </c>
      <c r="BI73" s="794"/>
      <c r="BJ73" s="795"/>
      <c r="BK73" s="795"/>
      <c r="BL73" s="795"/>
      <c r="BM73" s="794" t="s">
        <v>74</v>
      </c>
      <c r="BN73" s="832"/>
      <c r="BO73" s="902"/>
      <c r="BP73" s="903"/>
      <c r="BQ73" s="903"/>
      <c r="BR73" s="903"/>
      <c r="BS73" s="903"/>
      <c r="BT73" s="903"/>
      <c r="BU73" s="903"/>
      <c r="BV73" s="903"/>
      <c r="BW73" s="903"/>
      <c r="BX73" s="903"/>
      <c r="BY73" s="903"/>
      <c r="BZ73" s="903"/>
      <c r="CA73" s="903"/>
      <c r="CB73" s="903"/>
      <c r="CC73" s="903"/>
      <c r="CD73" s="903"/>
      <c r="CE73" s="903"/>
      <c r="CF73" s="903"/>
      <c r="CG73" s="903"/>
      <c r="CH73" s="903"/>
      <c r="CI73" s="903"/>
      <c r="CJ73" s="903"/>
      <c r="CK73" s="903"/>
      <c r="CL73" s="903"/>
      <c r="CM73" s="903"/>
      <c r="CN73" s="903"/>
      <c r="CO73" s="903"/>
      <c r="CP73" s="903"/>
      <c r="CQ73" s="903"/>
      <c r="CR73" s="904"/>
      <c r="CS73" s="137"/>
    </row>
    <row r="74" spans="1:97" s="138" customFormat="1" ht="6" customHeight="1">
      <c r="A74" s="894" t="s">
        <v>165</v>
      </c>
      <c r="B74" s="895"/>
      <c r="C74" s="895"/>
      <c r="D74" s="895"/>
      <c r="E74" s="895"/>
      <c r="F74" s="895"/>
      <c r="G74" s="895"/>
      <c r="H74" s="895"/>
      <c r="I74" s="895"/>
      <c r="J74" s="895"/>
      <c r="K74" s="895"/>
      <c r="L74" s="895"/>
      <c r="M74" s="895"/>
      <c r="N74" s="895"/>
      <c r="O74" s="895"/>
      <c r="P74" s="895"/>
      <c r="Q74" s="895"/>
      <c r="R74" s="895"/>
      <c r="S74" s="895"/>
      <c r="T74" s="895"/>
      <c r="U74" s="895"/>
      <c r="V74" s="895"/>
      <c r="W74" s="895"/>
      <c r="X74" s="895"/>
      <c r="Y74" s="895"/>
      <c r="Z74" s="895"/>
      <c r="AA74" s="895"/>
      <c r="AB74" s="896"/>
      <c r="AC74" s="883"/>
      <c r="AD74" s="884"/>
      <c r="AE74" s="884"/>
      <c r="AF74" s="884"/>
      <c r="AG74" s="886"/>
      <c r="AH74" s="886"/>
      <c r="AI74" s="886"/>
      <c r="AJ74" s="888"/>
      <c r="AK74" s="888"/>
      <c r="AL74" s="886"/>
      <c r="AM74" s="886"/>
      <c r="AN74" s="886"/>
      <c r="AO74" s="888"/>
      <c r="AP74" s="888"/>
      <c r="AQ74" s="886"/>
      <c r="AR74" s="886"/>
      <c r="AS74" s="886"/>
      <c r="AT74" s="888"/>
      <c r="AU74" s="890"/>
      <c r="AV74" s="883"/>
      <c r="AW74" s="884"/>
      <c r="AX74" s="884"/>
      <c r="AY74" s="884"/>
      <c r="AZ74" s="892"/>
      <c r="BA74" s="892"/>
      <c r="BB74" s="892"/>
      <c r="BC74" s="891"/>
      <c r="BD74" s="891"/>
      <c r="BE74" s="892"/>
      <c r="BF74" s="892"/>
      <c r="BG74" s="892"/>
      <c r="BH74" s="891"/>
      <c r="BI74" s="891"/>
      <c r="BJ74" s="892"/>
      <c r="BK74" s="892"/>
      <c r="BL74" s="892"/>
      <c r="BM74" s="891"/>
      <c r="BN74" s="893"/>
      <c r="BO74" s="902"/>
      <c r="BP74" s="903"/>
      <c r="BQ74" s="903"/>
      <c r="BR74" s="903"/>
      <c r="BS74" s="903"/>
      <c r="BT74" s="903"/>
      <c r="BU74" s="903"/>
      <c r="BV74" s="903"/>
      <c r="BW74" s="903"/>
      <c r="BX74" s="903"/>
      <c r="BY74" s="903"/>
      <c r="BZ74" s="903"/>
      <c r="CA74" s="903"/>
      <c r="CB74" s="903"/>
      <c r="CC74" s="903"/>
      <c r="CD74" s="903"/>
      <c r="CE74" s="903"/>
      <c r="CF74" s="903"/>
      <c r="CG74" s="903"/>
      <c r="CH74" s="903"/>
      <c r="CI74" s="903"/>
      <c r="CJ74" s="903"/>
      <c r="CK74" s="903"/>
      <c r="CL74" s="903"/>
      <c r="CM74" s="903"/>
      <c r="CN74" s="903"/>
      <c r="CO74" s="903"/>
      <c r="CP74" s="903"/>
      <c r="CQ74" s="903"/>
      <c r="CR74" s="904"/>
      <c r="CS74" s="137"/>
    </row>
    <row r="75" spans="1:97" s="138" customFormat="1" ht="12" customHeight="1">
      <c r="A75" s="894"/>
      <c r="B75" s="895"/>
      <c r="C75" s="895"/>
      <c r="D75" s="895"/>
      <c r="E75" s="895"/>
      <c r="F75" s="895"/>
      <c r="G75" s="895"/>
      <c r="H75" s="895"/>
      <c r="I75" s="895"/>
      <c r="J75" s="895"/>
      <c r="K75" s="895"/>
      <c r="L75" s="895"/>
      <c r="M75" s="895"/>
      <c r="N75" s="895"/>
      <c r="O75" s="895"/>
      <c r="P75" s="895"/>
      <c r="Q75" s="895"/>
      <c r="R75" s="895"/>
      <c r="S75" s="895"/>
      <c r="T75" s="895"/>
      <c r="U75" s="895"/>
      <c r="V75" s="895"/>
      <c r="W75" s="895"/>
      <c r="X75" s="895"/>
      <c r="Y75" s="895"/>
      <c r="Z75" s="895"/>
      <c r="AA75" s="895"/>
      <c r="AB75" s="896"/>
      <c r="AC75" s="830" t="s">
        <v>159</v>
      </c>
      <c r="AD75" s="831"/>
      <c r="AE75" s="831"/>
      <c r="AF75" s="831"/>
      <c r="AG75" s="897"/>
      <c r="AH75" s="897"/>
      <c r="AI75" s="897"/>
      <c r="AJ75" s="898" t="s">
        <v>72</v>
      </c>
      <c r="AK75" s="898"/>
      <c r="AL75" s="897"/>
      <c r="AM75" s="897"/>
      <c r="AN75" s="897"/>
      <c r="AO75" s="898" t="s">
        <v>73</v>
      </c>
      <c r="AP75" s="898"/>
      <c r="AQ75" s="897"/>
      <c r="AR75" s="897"/>
      <c r="AS75" s="897"/>
      <c r="AT75" s="898" t="s">
        <v>74</v>
      </c>
      <c r="AU75" s="908"/>
      <c r="AV75" s="830"/>
      <c r="AW75" s="831"/>
      <c r="AX75" s="831"/>
      <c r="AY75" s="831"/>
      <c r="AZ75" s="795"/>
      <c r="BA75" s="795"/>
      <c r="BB75" s="795"/>
      <c r="BC75" s="794" t="s">
        <v>72</v>
      </c>
      <c r="BD75" s="794"/>
      <c r="BE75" s="795"/>
      <c r="BF75" s="795"/>
      <c r="BG75" s="795"/>
      <c r="BH75" s="794" t="s">
        <v>73</v>
      </c>
      <c r="BI75" s="794"/>
      <c r="BJ75" s="795"/>
      <c r="BK75" s="795"/>
      <c r="BL75" s="795"/>
      <c r="BM75" s="794" t="s">
        <v>74</v>
      </c>
      <c r="BN75" s="832"/>
      <c r="BO75" s="902"/>
      <c r="BP75" s="903"/>
      <c r="BQ75" s="903"/>
      <c r="BR75" s="903"/>
      <c r="BS75" s="903"/>
      <c r="BT75" s="903"/>
      <c r="BU75" s="903"/>
      <c r="BV75" s="903"/>
      <c r="BW75" s="903"/>
      <c r="BX75" s="903"/>
      <c r="BY75" s="903"/>
      <c r="BZ75" s="903"/>
      <c r="CA75" s="903"/>
      <c r="CB75" s="903"/>
      <c r="CC75" s="903"/>
      <c r="CD75" s="903"/>
      <c r="CE75" s="903"/>
      <c r="CF75" s="903"/>
      <c r="CG75" s="903"/>
      <c r="CH75" s="903"/>
      <c r="CI75" s="903"/>
      <c r="CJ75" s="903"/>
      <c r="CK75" s="903"/>
      <c r="CL75" s="903"/>
      <c r="CM75" s="903"/>
      <c r="CN75" s="903"/>
      <c r="CO75" s="903"/>
      <c r="CP75" s="903"/>
      <c r="CQ75" s="903"/>
      <c r="CR75" s="904"/>
      <c r="CS75" s="137"/>
    </row>
    <row r="76" spans="1:97" s="138" customFormat="1" ht="6" customHeight="1">
      <c r="A76" s="894"/>
      <c r="B76" s="895"/>
      <c r="C76" s="895"/>
      <c r="D76" s="895"/>
      <c r="E76" s="895"/>
      <c r="F76" s="895"/>
      <c r="G76" s="895"/>
      <c r="H76" s="895"/>
      <c r="I76" s="895"/>
      <c r="J76" s="895"/>
      <c r="K76" s="895"/>
      <c r="L76" s="895"/>
      <c r="M76" s="895"/>
      <c r="N76" s="895"/>
      <c r="O76" s="895"/>
      <c r="P76" s="895"/>
      <c r="Q76" s="895"/>
      <c r="R76" s="895"/>
      <c r="S76" s="895"/>
      <c r="T76" s="895"/>
      <c r="U76" s="895"/>
      <c r="V76" s="895"/>
      <c r="W76" s="895"/>
      <c r="X76" s="895"/>
      <c r="Y76" s="895"/>
      <c r="Z76" s="895"/>
      <c r="AA76" s="895"/>
      <c r="AB76" s="896"/>
      <c r="AC76" s="883"/>
      <c r="AD76" s="884"/>
      <c r="AE76" s="884"/>
      <c r="AF76" s="884"/>
      <c r="AG76" s="886"/>
      <c r="AH76" s="886"/>
      <c r="AI76" s="886"/>
      <c r="AJ76" s="888"/>
      <c r="AK76" s="888"/>
      <c r="AL76" s="886"/>
      <c r="AM76" s="886"/>
      <c r="AN76" s="886"/>
      <c r="AO76" s="888"/>
      <c r="AP76" s="888"/>
      <c r="AQ76" s="886"/>
      <c r="AR76" s="886"/>
      <c r="AS76" s="886"/>
      <c r="AT76" s="888"/>
      <c r="AU76" s="890"/>
      <c r="AV76" s="883"/>
      <c r="AW76" s="884"/>
      <c r="AX76" s="884"/>
      <c r="AY76" s="884"/>
      <c r="AZ76" s="892"/>
      <c r="BA76" s="892"/>
      <c r="BB76" s="892"/>
      <c r="BC76" s="891"/>
      <c r="BD76" s="891"/>
      <c r="BE76" s="892"/>
      <c r="BF76" s="892"/>
      <c r="BG76" s="892"/>
      <c r="BH76" s="891"/>
      <c r="BI76" s="891"/>
      <c r="BJ76" s="892"/>
      <c r="BK76" s="892"/>
      <c r="BL76" s="892"/>
      <c r="BM76" s="891"/>
      <c r="BN76" s="893"/>
      <c r="BO76" s="902"/>
      <c r="BP76" s="903"/>
      <c r="BQ76" s="903"/>
      <c r="BR76" s="903"/>
      <c r="BS76" s="903"/>
      <c r="BT76" s="903"/>
      <c r="BU76" s="903"/>
      <c r="BV76" s="903"/>
      <c r="BW76" s="903"/>
      <c r="BX76" s="903"/>
      <c r="BY76" s="903"/>
      <c r="BZ76" s="903"/>
      <c r="CA76" s="903"/>
      <c r="CB76" s="903"/>
      <c r="CC76" s="903"/>
      <c r="CD76" s="903"/>
      <c r="CE76" s="903"/>
      <c r="CF76" s="903"/>
      <c r="CG76" s="903"/>
      <c r="CH76" s="903"/>
      <c r="CI76" s="903"/>
      <c r="CJ76" s="903"/>
      <c r="CK76" s="903"/>
      <c r="CL76" s="903"/>
      <c r="CM76" s="903"/>
      <c r="CN76" s="903"/>
      <c r="CO76" s="903"/>
      <c r="CP76" s="903"/>
      <c r="CQ76" s="903"/>
      <c r="CR76" s="904"/>
      <c r="CS76" s="137"/>
    </row>
    <row r="77" spans="1:97" s="138" customFormat="1" ht="12" customHeight="1">
      <c r="A77" s="878" t="s">
        <v>180</v>
      </c>
      <c r="B77" s="879"/>
      <c r="C77" s="879"/>
      <c r="D77" s="879"/>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80"/>
      <c r="AC77" s="830" t="s">
        <v>159</v>
      </c>
      <c r="AD77" s="831"/>
      <c r="AE77" s="831"/>
      <c r="AF77" s="831"/>
      <c r="AG77" s="897"/>
      <c r="AH77" s="897"/>
      <c r="AI77" s="897"/>
      <c r="AJ77" s="898" t="s">
        <v>72</v>
      </c>
      <c r="AK77" s="898"/>
      <c r="AL77" s="897"/>
      <c r="AM77" s="897"/>
      <c r="AN77" s="897"/>
      <c r="AO77" s="898" t="s">
        <v>73</v>
      </c>
      <c r="AP77" s="898"/>
      <c r="AQ77" s="897"/>
      <c r="AR77" s="897"/>
      <c r="AS77" s="897"/>
      <c r="AT77" s="898" t="s">
        <v>74</v>
      </c>
      <c r="AU77" s="908"/>
      <c r="AV77" s="830"/>
      <c r="AW77" s="831"/>
      <c r="AX77" s="831"/>
      <c r="AY77" s="831"/>
      <c r="AZ77" s="795"/>
      <c r="BA77" s="795"/>
      <c r="BB77" s="795"/>
      <c r="BC77" s="794" t="s">
        <v>72</v>
      </c>
      <c r="BD77" s="794"/>
      <c r="BE77" s="795"/>
      <c r="BF77" s="795"/>
      <c r="BG77" s="795"/>
      <c r="BH77" s="794" t="s">
        <v>73</v>
      </c>
      <c r="BI77" s="794"/>
      <c r="BJ77" s="795"/>
      <c r="BK77" s="795"/>
      <c r="BL77" s="795"/>
      <c r="BM77" s="794" t="s">
        <v>74</v>
      </c>
      <c r="BN77" s="832"/>
      <c r="BO77" s="902"/>
      <c r="BP77" s="903"/>
      <c r="BQ77" s="903"/>
      <c r="BR77" s="903"/>
      <c r="BS77" s="903"/>
      <c r="BT77" s="903"/>
      <c r="BU77" s="903"/>
      <c r="BV77" s="903"/>
      <c r="BW77" s="903"/>
      <c r="BX77" s="903"/>
      <c r="BY77" s="903"/>
      <c r="BZ77" s="903"/>
      <c r="CA77" s="903"/>
      <c r="CB77" s="903"/>
      <c r="CC77" s="903"/>
      <c r="CD77" s="903"/>
      <c r="CE77" s="903"/>
      <c r="CF77" s="903"/>
      <c r="CG77" s="903"/>
      <c r="CH77" s="903"/>
      <c r="CI77" s="903"/>
      <c r="CJ77" s="903"/>
      <c r="CK77" s="903"/>
      <c r="CL77" s="903"/>
      <c r="CM77" s="903"/>
      <c r="CN77" s="903"/>
      <c r="CO77" s="903"/>
      <c r="CP77" s="903"/>
      <c r="CQ77" s="903"/>
      <c r="CR77" s="904"/>
      <c r="CS77" s="137"/>
    </row>
    <row r="78" spans="1:97" s="138" customFormat="1" ht="6" customHeight="1">
      <c r="A78" s="878"/>
      <c r="B78" s="879"/>
      <c r="C78" s="879"/>
      <c r="D78" s="879"/>
      <c r="E78" s="879"/>
      <c r="F78" s="879"/>
      <c r="G78" s="879"/>
      <c r="H78" s="879"/>
      <c r="I78" s="879"/>
      <c r="J78" s="879"/>
      <c r="K78" s="879"/>
      <c r="L78" s="879"/>
      <c r="M78" s="879"/>
      <c r="N78" s="879"/>
      <c r="O78" s="879"/>
      <c r="P78" s="879"/>
      <c r="Q78" s="879"/>
      <c r="R78" s="879"/>
      <c r="S78" s="879"/>
      <c r="T78" s="879"/>
      <c r="U78" s="879"/>
      <c r="V78" s="879"/>
      <c r="W78" s="879"/>
      <c r="X78" s="879"/>
      <c r="Y78" s="879"/>
      <c r="Z78" s="879"/>
      <c r="AA78" s="879"/>
      <c r="AB78" s="880"/>
      <c r="AC78" s="883"/>
      <c r="AD78" s="884"/>
      <c r="AE78" s="884"/>
      <c r="AF78" s="884"/>
      <c r="AG78" s="886"/>
      <c r="AH78" s="886"/>
      <c r="AI78" s="886"/>
      <c r="AJ78" s="888"/>
      <c r="AK78" s="888"/>
      <c r="AL78" s="886"/>
      <c r="AM78" s="886"/>
      <c r="AN78" s="886"/>
      <c r="AO78" s="888"/>
      <c r="AP78" s="888"/>
      <c r="AQ78" s="886"/>
      <c r="AR78" s="886"/>
      <c r="AS78" s="886"/>
      <c r="AT78" s="888"/>
      <c r="AU78" s="890"/>
      <c r="AV78" s="883"/>
      <c r="AW78" s="884"/>
      <c r="AX78" s="884"/>
      <c r="AY78" s="884"/>
      <c r="AZ78" s="892"/>
      <c r="BA78" s="892"/>
      <c r="BB78" s="892"/>
      <c r="BC78" s="891"/>
      <c r="BD78" s="891"/>
      <c r="BE78" s="892"/>
      <c r="BF78" s="892"/>
      <c r="BG78" s="892"/>
      <c r="BH78" s="891"/>
      <c r="BI78" s="891"/>
      <c r="BJ78" s="892"/>
      <c r="BK78" s="892"/>
      <c r="BL78" s="892"/>
      <c r="BM78" s="891"/>
      <c r="BN78" s="893"/>
      <c r="BO78" s="902"/>
      <c r="BP78" s="903"/>
      <c r="BQ78" s="903"/>
      <c r="BR78" s="903"/>
      <c r="BS78" s="903"/>
      <c r="BT78" s="903"/>
      <c r="BU78" s="903"/>
      <c r="BV78" s="903"/>
      <c r="BW78" s="903"/>
      <c r="BX78" s="903"/>
      <c r="BY78" s="903"/>
      <c r="BZ78" s="903"/>
      <c r="CA78" s="903"/>
      <c r="CB78" s="903"/>
      <c r="CC78" s="903"/>
      <c r="CD78" s="903"/>
      <c r="CE78" s="903"/>
      <c r="CF78" s="903"/>
      <c r="CG78" s="903"/>
      <c r="CH78" s="903"/>
      <c r="CI78" s="903"/>
      <c r="CJ78" s="903"/>
      <c r="CK78" s="903"/>
      <c r="CL78" s="903"/>
      <c r="CM78" s="903"/>
      <c r="CN78" s="903"/>
      <c r="CO78" s="903"/>
      <c r="CP78" s="903"/>
      <c r="CQ78" s="903"/>
      <c r="CR78" s="904"/>
      <c r="CS78" s="137"/>
    </row>
    <row r="79" spans="1:97" s="138" customFormat="1" ht="12" customHeight="1">
      <c r="A79" s="878"/>
      <c r="B79" s="879"/>
      <c r="C79" s="879"/>
      <c r="D79" s="879"/>
      <c r="E79" s="879"/>
      <c r="F79" s="879"/>
      <c r="G79" s="879"/>
      <c r="H79" s="879"/>
      <c r="I79" s="879"/>
      <c r="J79" s="879"/>
      <c r="K79" s="879"/>
      <c r="L79" s="879"/>
      <c r="M79" s="879"/>
      <c r="N79" s="879"/>
      <c r="O79" s="879"/>
      <c r="P79" s="879"/>
      <c r="Q79" s="879"/>
      <c r="R79" s="879"/>
      <c r="S79" s="879"/>
      <c r="T79" s="879"/>
      <c r="U79" s="879"/>
      <c r="V79" s="879"/>
      <c r="W79" s="879"/>
      <c r="X79" s="879"/>
      <c r="Y79" s="879"/>
      <c r="Z79" s="879"/>
      <c r="AA79" s="879"/>
      <c r="AB79" s="880"/>
      <c r="AC79" s="830" t="s">
        <v>159</v>
      </c>
      <c r="AD79" s="831"/>
      <c r="AE79" s="831"/>
      <c r="AF79" s="831"/>
      <c r="AG79" s="897"/>
      <c r="AH79" s="897"/>
      <c r="AI79" s="897"/>
      <c r="AJ79" s="898" t="s">
        <v>72</v>
      </c>
      <c r="AK79" s="898"/>
      <c r="AL79" s="897"/>
      <c r="AM79" s="897"/>
      <c r="AN79" s="897"/>
      <c r="AO79" s="898" t="s">
        <v>73</v>
      </c>
      <c r="AP79" s="898"/>
      <c r="AQ79" s="897"/>
      <c r="AR79" s="897"/>
      <c r="AS79" s="897"/>
      <c r="AT79" s="898" t="s">
        <v>74</v>
      </c>
      <c r="AU79" s="908"/>
      <c r="AV79" s="830"/>
      <c r="AW79" s="831"/>
      <c r="AX79" s="831"/>
      <c r="AY79" s="831"/>
      <c r="AZ79" s="795"/>
      <c r="BA79" s="795"/>
      <c r="BB79" s="795"/>
      <c r="BC79" s="794" t="s">
        <v>72</v>
      </c>
      <c r="BD79" s="794"/>
      <c r="BE79" s="795"/>
      <c r="BF79" s="795"/>
      <c r="BG79" s="795"/>
      <c r="BH79" s="794" t="s">
        <v>73</v>
      </c>
      <c r="BI79" s="794"/>
      <c r="BJ79" s="795"/>
      <c r="BK79" s="795"/>
      <c r="BL79" s="795"/>
      <c r="BM79" s="794" t="s">
        <v>74</v>
      </c>
      <c r="BN79" s="832"/>
      <c r="BO79" s="902"/>
      <c r="BP79" s="903"/>
      <c r="BQ79" s="903"/>
      <c r="BR79" s="903"/>
      <c r="BS79" s="903"/>
      <c r="BT79" s="903"/>
      <c r="BU79" s="903"/>
      <c r="BV79" s="903"/>
      <c r="BW79" s="903"/>
      <c r="BX79" s="903"/>
      <c r="BY79" s="903"/>
      <c r="BZ79" s="903"/>
      <c r="CA79" s="903"/>
      <c r="CB79" s="903"/>
      <c r="CC79" s="903"/>
      <c r="CD79" s="903"/>
      <c r="CE79" s="903"/>
      <c r="CF79" s="903"/>
      <c r="CG79" s="903"/>
      <c r="CH79" s="903"/>
      <c r="CI79" s="903"/>
      <c r="CJ79" s="903"/>
      <c r="CK79" s="903"/>
      <c r="CL79" s="903"/>
      <c r="CM79" s="903"/>
      <c r="CN79" s="903"/>
      <c r="CO79" s="903"/>
      <c r="CP79" s="903"/>
      <c r="CQ79" s="903"/>
      <c r="CR79" s="904"/>
      <c r="CS79" s="137"/>
    </row>
    <row r="80" spans="1:97" s="138" customFormat="1" ht="6" customHeight="1">
      <c r="A80" s="912" t="s">
        <v>181</v>
      </c>
      <c r="B80" s="913"/>
      <c r="C80" s="913"/>
      <c r="D80" s="913"/>
      <c r="E80" s="913"/>
      <c r="F80" s="913"/>
      <c r="G80" s="913"/>
      <c r="H80" s="913"/>
      <c r="I80" s="913"/>
      <c r="J80" s="913"/>
      <c r="K80" s="913"/>
      <c r="L80" s="913"/>
      <c r="M80" s="913"/>
      <c r="N80" s="913"/>
      <c r="O80" s="913"/>
      <c r="P80" s="913"/>
      <c r="Q80" s="913"/>
      <c r="R80" s="913"/>
      <c r="S80" s="913"/>
      <c r="T80" s="913"/>
      <c r="U80" s="913"/>
      <c r="V80" s="913"/>
      <c r="W80" s="913"/>
      <c r="X80" s="913"/>
      <c r="Y80" s="913"/>
      <c r="Z80" s="913"/>
      <c r="AA80" s="913"/>
      <c r="AB80" s="913"/>
      <c r="AC80" s="883"/>
      <c r="AD80" s="884"/>
      <c r="AE80" s="884"/>
      <c r="AF80" s="884"/>
      <c r="AG80" s="886"/>
      <c r="AH80" s="886"/>
      <c r="AI80" s="886"/>
      <c r="AJ80" s="888"/>
      <c r="AK80" s="888"/>
      <c r="AL80" s="886"/>
      <c r="AM80" s="886"/>
      <c r="AN80" s="886"/>
      <c r="AO80" s="888"/>
      <c r="AP80" s="888"/>
      <c r="AQ80" s="886"/>
      <c r="AR80" s="886"/>
      <c r="AS80" s="886"/>
      <c r="AT80" s="888"/>
      <c r="AU80" s="890"/>
      <c r="AV80" s="883"/>
      <c r="AW80" s="884"/>
      <c r="AX80" s="884"/>
      <c r="AY80" s="884"/>
      <c r="AZ80" s="892"/>
      <c r="BA80" s="892"/>
      <c r="BB80" s="892"/>
      <c r="BC80" s="891"/>
      <c r="BD80" s="891"/>
      <c r="BE80" s="892"/>
      <c r="BF80" s="892"/>
      <c r="BG80" s="892"/>
      <c r="BH80" s="891"/>
      <c r="BI80" s="891"/>
      <c r="BJ80" s="892"/>
      <c r="BK80" s="892"/>
      <c r="BL80" s="892"/>
      <c r="BM80" s="891"/>
      <c r="BN80" s="893"/>
      <c r="BO80" s="902"/>
      <c r="BP80" s="903"/>
      <c r="BQ80" s="903"/>
      <c r="BR80" s="903"/>
      <c r="BS80" s="903"/>
      <c r="BT80" s="903"/>
      <c r="BU80" s="903"/>
      <c r="BV80" s="903"/>
      <c r="BW80" s="903"/>
      <c r="BX80" s="903"/>
      <c r="BY80" s="903"/>
      <c r="BZ80" s="903"/>
      <c r="CA80" s="903"/>
      <c r="CB80" s="903"/>
      <c r="CC80" s="903"/>
      <c r="CD80" s="903"/>
      <c r="CE80" s="903"/>
      <c r="CF80" s="903"/>
      <c r="CG80" s="903"/>
      <c r="CH80" s="903"/>
      <c r="CI80" s="903"/>
      <c r="CJ80" s="903"/>
      <c r="CK80" s="903"/>
      <c r="CL80" s="903"/>
      <c r="CM80" s="903"/>
      <c r="CN80" s="903"/>
      <c r="CO80" s="903"/>
      <c r="CP80" s="903"/>
      <c r="CQ80" s="903"/>
      <c r="CR80" s="904"/>
      <c r="CS80" s="137"/>
    </row>
    <row r="81" spans="1:97" s="138" customFormat="1" ht="12" customHeight="1">
      <c r="A81" s="912"/>
      <c r="B81" s="913"/>
      <c r="C81" s="913"/>
      <c r="D81" s="913"/>
      <c r="E81" s="913"/>
      <c r="F81" s="913"/>
      <c r="G81" s="913"/>
      <c r="H81" s="913"/>
      <c r="I81" s="913"/>
      <c r="J81" s="913"/>
      <c r="K81" s="913"/>
      <c r="L81" s="913"/>
      <c r="M81" s="913"/>
      <c r="N81" s="913"/>
      <c r="O81" s="913"/>
      <c r="P81" s="913"/>
      <c r="Q81" s="913"/>
      <c r="R81" s="913"/>
      <c r="S81" s="913"/>
      <c r="T81" s="913"/>
      <c r="U81" s="913"/>
      <c r="V81" s="913"/>
      <c r="W81" s="913"/>
      <c r="X81" s="913"/>
      <c r="Y81" s="913"/>
      <c r="Z81" s="913"/>
      <c r="AA81" s="913"/>
      <c r="AB81" s="913"/>
      <c r="AC81" s="830" t="s">
        <v>159</v>
      </c>
      <c r="AD81" s="831"/>
      <c r="AE81" s="831"/>
      <c r="AF81" s="831"/>
      <c r="AG81" s="897"/>
      <c r="AH81" s="897"/>
      <c r="AI81" s="897"/>
      <c r="AJ81" s="898" t="s">
        <v>72</v>
      </c>
      <c r="AK81" s="898"/>
      <c r="AL81" s="897"/>
      <c r="AM81" s="897"/>
      <c r="AN81" s="897"/>
      <c r="AO81" s="898" t="s">
        <v>73</v>
      </c>
      <c r="AP81" s="898"/>
      <c r="AQ81" s="897"/>
      <c r="AR81" s="897"/>
      <c r="AS81" s="897"/>
      <c r="AT81" s="898" t="s">
        <v>74</v>
      </c>
      <c r="AU81" s="908"/>
      <c r="AV81" s="830"/>
      <c r="AW81" s="831"/>
      <c r="AX81" s="831"/>
      <c r="AY81" s="831"/>
      <c r="AZ81" s="795"/>
      <c r="BA81" s="795"/>
      <c r="BB81" s="795"/>
      <c r="BC81" s="794" t="s">
        <v>72</v>
      </c>
      <c r="BD81" s="794"/>
      <c r="BE81" s="795"/>
      <c r="BF81" s="795"/>
      <c r="BG81" s="795"/>
      <c r="BH81" s="794" t="s">
        <v>73</v>
      </c>
      <c r="BI81" s="794"/>
      <c r="BJ81" s="795"/>
      <c r="BK81" s="795"/>
      <c r="BL81" s="795"/>
      <c r="BM81" s="794" t="s">
        <v>74</v>
      </c>
      <c r="BN81" s="832"/>
      <c r="BO81" s="902"/>
      <c r="BP81" s="903"/>
      <c r="BQ81" s="903"/>
      <c r="BR81" s="903"/>
      <c r="BS81" s="903"/>
      <c r="BT81" s="903"/>
      <c r="BU81" s="903"/>
      <c r="BV81" s="903"/>
      <c r="BW81" s="903"/>
      <c r="BX81" s="903"/>
      <c r="BY81" s="903"/>
      <c r="BZ81" s="903"/>
      <c r="CA81" s="903"/>
      <c r="CB81" s="903"/>
      <c r="CC81" s="903"/>
      <c r="CD81" s="903"/>
      <c r="CE81" s="903"/>
      <c r="CF81" s="903"/>
      <c r="CG81" s="903"/>
      <c r="CH81" s="903"/>
      <c r="CI81" s="903"/>
      <c r="CJ81" s="903"/>
      <c r="CK81" s="903"/>
      <c r="CL81" s="903"/>
      <c r="CM81" s="903"/>
      <c r="CN81" s="903"/>
      <c r="CO81" s="903"/>
      <c r="CP81" s="903"/>
      <c r="CQ81" s="903"/>
      <c r="CR81" s="904"/>
      <c r="CS81" s="137"/>
    </row>
    <row r="82" spans="1:97" s="138" customFormat="1" ht="6" customHeight="1">
      <c r="A82" s="912"/>
      <c r="B82" s="913"/>
      <c r="C82" s="913"/>
      <c r="D82" s="913"/>
      <c r="E82" s="913"/>
      <c r="F82" s="913"/>
      <c r="G82" s="913"/>
      <c r="H82" s="913"/>
      <c r="I82" s="913"/>
      <c r="J82" s="913"/>
      <c r="K82" s="913"/>
      <c r="L82" s="913"/>
      <c r="M82" s="913"/>
      <c r="N82" s="913"/>
      <c r="O82" s="913"/>
      <c r="P82" s="913"/>
      <c r="Q82" s="913"/>
      <c r="R82" s="913"/>
      <c r="S82" s="913"/>
      <c r="T82" s="913"/>
      <c r="U82" s="913"/>
      <c r="V82" s="913"/>
      <c r="W82" s="913"/>
      <c r="X82" s="913"/>
      <c r="Y82" s="913"/>
      <c r="Z82" s="913"/>
      <c r="AA82" s="913"/>
      <c r="AB82" s="913"/>
      <c r="AC82" s="883"/>
      <c r="AD82" s="884"/>
      <c r="AE82" s="884"/>
      <c r="AF82" s="884"/>
      <c r="AG82" s="886"/>
      <c r="AH82" s="886"/>
      <c r="AI82" s="886"/>
      <c r="AJ82" s="888"/>
      <c r="AK82" s="888"/>
      <c r="AL82" s="886"/>
      <c r="AM82" s="886"/>
      <c r="AN82" s="886"/>
      <c r="AO82" s="888"/>
      <c r="AP82" s="888"/>
      <c r="AQ82" s="886"/>
      <c r="AR82" s="886"/>
      <c r="AS82" s="886"/>
      <c r="AT82" s="888"/>
      <c r="AU82" s="890"/>
      <c r="AV82" s="883"/>
      <c r="AW82" s="884"/>
      <c r="AX82" s="884"/>
      <c r="AY82" s="884"/>
      <c r="AZ82" s="892"/>
      <c r="BA82" s="892"/>
      <c r="BB82" s="892"/>
      <c r="BC82" s="891"/>
      <c r="BD82" s="891"/>
      <c r="BE82" s="892"/>
      <c r="BF82" s="892"/>
      <c r="BG82" s="892"/>
      <c r="BH82" s="891"/>
      <c r="BI82" s="891"/>
      <c r="BJ82" s="892"/>
      <c r="BK82" s="892"/>
      <c r="BL82" s="892"/>
      <c r="BM82" s="891"/>
      <c r="BN82" s="893"/>
      <c r="BO82" s="902"/>
      <c r="BP82" s="903"/>
      <c r="BQ82" s="903"/>
      <c r="BR82" s="903"/>
      <c r="BS82" s="903"/>
      <c r="BT82" s="903"/>
      <c r="BU82" s="903"/>
      <c r="BV82" s="903"/>
      <c r="BW82" s="903"/>
      <c r="BX82" s="903"/>
      <c r="BY82" s="903"/>
      <c r="BZ82" s="903"/>
      <c r="CA82" s="903"/>
      <c r="CB82" s="903"/>
      <c r="CC82" s="903"/>
      <c r="CD82" s="903"/>
      <c r="CE82" s="903"/>
      <c r="CF82" s="903"/>
      <c r="CG82" s="903"/>
      <c r="CH82" s="903"/>
      <c r="CI82" s="903"/>
      <c r="CJ82" s="903"/>
      <c r="CK82" s="903"/>
      <c r="CL82" s="903"/>
      <c r="CM82" s="903"/>
      <c r="CN82" s="903"/>
      <c r="CO82" s="903"/>
      <c r="CP82" s="903"/>
      <c r="CQ82" s="903"/>
      <c r="CR82" s="904"/>
      <c r="CS82" s="137"/>
    </row>
    <row r="83" spans="1:97" s="138" customFormat="1" ht="12" customHeight="1">
      <c r="A83" s="912"/>
      <c r="B83" s="913"/>
      <c r="C83" s="913"/>
      <c r="D83" s="913"/>
      <c r="E83" s="913"/>
      <c r="F83" s="913"/>
      <c r="G83" s="913"/>
      <c r="H83" s="913"/>
      <c r="I83" s="913"/>
      <c r="J83" s="913"/>
      <c r="K83" s="913"/>
      <c r="L83" s="913"/>
      <c r="M83" s="913"/>
      <c r="N83" s="913"/>
      <c r="O83" s="913"/>
      <c r="P83" s="913"/>
      <c r="Q83" s="913"/>
      <c r="R83" s="913"/>
      <c r="S83" s="913"/>
      <c r="T83" s="913"/>
      <c r="U83" s="913"/>
      <c r="V83" s="913"/>
      <c r="W83" s="913"/>
      <c r="X83" s="913"/>
      <c r="Y83" s="913"/>
      <c r="Z83" s="913"/>
      <c r="AA83" s="913"/>
      <c r="AB83" s="913"/>
      <c r="AC83" s="830" t="s">
        <v>159</v>
      </c>
      <c r="AD83" s="831"/>
      <c r="AE83" s="831"/>
      <c r="AF83" s="831"/>
      <c r="AG83" s="897"/>
      <c r="AH83" s="897"/>
      <c r="AI83" s="897"/>
      <c r="AJ83" s="898" t="s">
        <v>72</v>
      </c>
      <c r="AK83" s="898"/>
      <c r="AL83" s="897"/>
      <c r="AM83" s="897"/>
      <c r="AN83" s="897"/>
      <c r="AO83" s="898" t="s">
        <v>73</v>
      </c>
      <c r="AP83" s="898"/>
      <c r="AQ83" s="897"/>
      <c r="AR83" s="897"/>
      <c r="AS83" s="897"/>
      <c r="AT83" s="898" t="s">
        <v>74</v>
      </c>
      <c r="AU83" s="908"/>
      <c r="AV83" s="830"/>
      <c r="AW83" s="831"/>
      <c r="AX83" s="831"/>
      <c r="AY83" s="831"/>
      <c r="AZ83" s="795"/>
      <c r="BA83" s="795"/>
      <c r="BB83" s="795"/>
      <c r="BC83" s="794" t="s">
        <v>72</v>
      </c>
      <c r="BD83" s="794"/>
      <c r="BE83" s="795"/>
      <c r="BF83" s="795"/>
      <c r="BG83" s="795"/>
      <c r="BH83" s="794" t="s">
        <v>73</v>
      </c>
      <c r="BI83" s="794"/>
      <c r="BJ83" s="795"/>
      <c r="BK83" s="795"/>
      <c r="BL83" s="795"/>
      <c r="BM83" s="794" t="s">
        <v>74</v>
      </c>
      <c r="BN83" s="832"/>
      <c r="BO83" s="902"/>
      <c r="BP83" s="903"/>
      <c r="BQ83" s="903"/>
      <c r="BR83" s="903"/>
      <c r="BS83" s="903"/>
      <c r="BT83" s="903"/>
      <c r="BU83" s="903"/>
      <c r="BV83" s="903"/>
      <c r="BW83" s="903"/>
      <c r="BX83" s="903"/>
      <c r="BY83" s="903"/>
      <c r="BZ83" s="903"/>
      <c r="CA83" s="903"/>
      <c r="CB83" s="903"/>
      <c r="CC83" s="903"/>
      <c r="CD83" s="903"/>
      <c r="CE83" s="903"/>
      <c r="CF83" s="903"/>
      <c r="CG83" s="903"/>
      <c r="CH83" s="903"/>
      <c r="CI83" s="903"/>
      <c r="CJ83" s="903"/>
      <c r="CK83" s="903"/>
      <c r="CL83" s="903"/>
      <c r="CM83" s="903"/>
      <c r="CN83" s="903"/>
      <c r="CO83" s="903"/>
      <c r="CP83" s="903"/>
      <c r="CQ83" s="903"/>
      <c r="CR83" s="904"/>
      <c r="CS83" s="137"/>
    </row>
    <row r="84" spans="1:97" s="138" customFormat="1" ht="6" customHeight="1">
      <c r="A84" s="912"/>
      <c r="B84" s="913"/>
      <c r="C84" s="913"/>
      <c r="D84" s="913"/>
      <c r="E84" s="913"/>
      <c r="F84" s="913"/>
      <c r="G84" s="913"/>
      <c r="H84" s="913"/>
      <c r="I84" s="913"/>
      <c r="J84" s="913"/>
      <c r="K84" s="913"/>
      <c r="L84" s="913"/>
      <c r="M84" s="913"/>
      <c r="N84" s="913"/>
      <c r="O84" s="913"/>
      <c r="P84" s="913"/>
      <c r="Q84" s="913"/>
      <c r="R84" s="913"/>
      <c r="S84" s="913"/>
      <c r="T84" s="913"/>
      <c r="U84" s="913"/>
      <c r="V84" s="913"/>
      <c r="W84" s="913"/>
      <c r="X84" s="913"/>
      <c r="Y84" s="913"/>
      <c r="Z84" s="913"/>
      <c r="AA84" s="913"/>
      <c r="AB84" s="913"/>
      <c r="AC84" s="883"/>
      <c r="AD84" s="884"/>
      <c r="AE84" s="884"/>
      <c r="AF84" s="884"/>
      <c r="AG84" s="886"/>
      <c r="AH84" s="886"/>
      <c r="AI84" s="886"/>
      <c r="AJ84" s="888"/>
      <c r="AK84" s="888"/>
      <c r="AL84" s="886"/>
      <c r="AM84" s="886"/>
      <c r="AN84" s="886"/>
      <c r="AO84" s="888"/>
      <c r="AP84" s="888"/>
      <c r="AQ84" s="886"/>
      <c r="AR84" s="886"/>
      <c r="AS84" s="886"/>
      <c r="AT84" s="888"/>
      <c r="AU84" s="890"/>
      <c r="AV84" s="883"/>
      <c r="AW84" s="884"/>
      <c r="AX84" s="884"/>
      <c r="AY84" s="884"/>
      <c r="AZ84" s="892"/>
      <c r="BA84" s="892"/>
      <c r="BB84" s="892"/>
      <c r="BC84" s="891"/>
      <c r="BD84" s="891"/>
      <c r="BE84" s="892"/>
      <c r="BF84" s="892"/>
      <c r="BG84" s="892"/>
      <c r="BH84" s="891"/>
      <c r="BI84" s="891"/>
      <c r="BJ84" s="892"/>
      <c r="BK84" s="892"/>
      <c r="BL84" s="892"/>
      <c r="BM84" s="891"/>
      <c r="BN84" s="893"/>
      <c r="BO84" s="902"/>
      <c r="BP84" s="903"/>
      <c r="BQ84" s="903"/>
      <c r="BR84" s="903"/>
      <c r="BS84" s="903"/>
      <c r="BT84" s="903"/>
      <c r="BU84" s="903"/>
      <c r="BV84" s="903"/>
      <c r="BW84" s="903"/>
      <c r="BX84" s="903"/>
      <c r="BY84" s="903"/>
      <c r="BZ84" s="903"/>
      <c r="CA84" s="903"/>
      <c r="CB84" s="903"/>
      <c r="CC84" s="903"/>
      <c r="CD84" s="903"/>
      <c r="CE84" s="903"/>
      <c r="CF84" s="903"/>
      <c r="CG84" s="903"/>
      <c r="CH84" s="903"/>
      <c r="CI84" s="903"/>
      <c r="CJ84" s="903"/>
      <c r="CK84" s="903"/>
      <c r="CL84" s="903"/>
      <c r="CM84" s="903"/>
      <c r="CN84" s="903"/>
      <c r="CO84" s="903"/>
      <c r="CP84" s="903"/>
      <c r="CQ84" s="903"/>
      <c r="CR84" s="904"/>
      <c r="CS84" s="137"/>
    </row>
    <row r="85" spans="1:97" s="138" customFormat="1" ht="12" customHeight="1">
      <c r="A85" s="912"/>
      <c r="B85" s="913"/>
      <c r="C85" s="913"/>
      <c r="D85" s="913"/>
      <c r="E85" s="913"/>
      <c r="F85" s="913"/>
      <c r="G85" s="913"/>
      <c r="H85" s="913"/>
      <c r="I85" s="913"/>
      <c r="J85" s="913"/>
      <c r="K85" s="913"/>
      <c r="L85" s="913"/>
      <c r="M85" s="913"/>
      <c r="N85" s="913"/>
      <c r="O85" s="913"/>
      <c r="P85" s="913"/>
      <c r="Q85" s="913"/>
      <c r="R85" s="913"/>
      <c r="S85" s="913"/>
      <c r="T85" s="913"/>
      <c r="U85" s="913"/>
      <c r="V85" s="913"/>
      <c r="W85" s="913"/>
      <c r="X85" s="913"/>
      <c r="Y85" s="913"/>
      <c r="Z85" s="913"/>
      <c r="AA85" s="913"/>
      <c r="AB85" s="913"/>
      <c r="AC85" s="830" t="s">
        <v>159</v>
      </c>
      <c r="AD85" s="831"/>
      <c r="AE85" s="831"/>
      <c r="AF85" s="831"/>
      <c r="AG85" s="897"/>
      <c r="AH85" s="897"/>
      <c r="AI85" s="897"/>
      <c r="AJ85" s="898" t="s">
        <v>72</v>
      </c>
      <c r="AK85" s="898"/>
      <c r="AL85" s="897"/>
      <c r="AM85" s="897"/>
      <c r="AN85" s="897"/>
      <c r="AO85" s="898" t="s">
        <v>73</v>
      </c>
      <c r="AP85" s="898"/>
      <c r="AQ85" s="897"/>
      <c r="AR85" s="897"/>
      <c r="AS85" s="897"/>
      <c r="AT85" s="898" t="s">
        <v>74</v>
      </c>
      <c r="AU85" s="908"/>
      <c r="AV85" s="830"/>
      <c r="AW85" s="831"/>
      <c r="AX85" s="831"/>
      <c r="AY85" s="831"/>
      <c r="AZ85" s="795"/>
      <c r="BA85" s="795"/>
      <c r="BB85" s="795"/>
      <c r="BC85" s="794" t="s">
        <v>72</v>
      </c>
      <c r="BD85" s="794"/>
      <c r="BE85" s="795"/>
      <c r="BF85" s="795"/>
      <c r="BG85" s="795"/>
      <c r="BH85" s="794" t="s">
        <v>73</v>
      </c>
      <c r="BI85" s="794"/>
      <c r="BJ85" s="795"/>
      <c r="BK85" s="795"/>
      <c r="BL85" s="795"/>
      <c r="BM85" s="794" t="s">
        <v>74</v>
      </c>
      <c r="BN85" s="832"/>
      <c r="BO85" s="902"/>
      <c r="BP85" s="903"/>
      <c r="BQ85" s="903"/>
      <c r="BR85" s="903"/>
      <c r="BS85" s="903"/>
      <c r="BT85" s="903"/>
      <c r="BU85" s="903"/>
      <c r="BV85" s="903"/>
      <c r="BW85" s="903"/>
      <c r="BX85" s="903"/>
      <c r="BY85" s="903"/>
      <c r="BZ85" s="903"/>
      <c r="CA85" s="903"/>
      <c r="CB85" s="903"/>
      <c r="CC85" s="903"/>
      <c r="CD85" s="903"/>
      <c r="CE85" s="903"/>
      <c r="CF85" s="903"/>
      <c r="CG85" s="903"/>
      <c r="CH85" s="903"/>
      <c r="CI85" s="903"/>
      <c r="CJ85" s="903"/>
      <c r="CK85" s="903"/>
      <c r="CL85" s="903"/>
      <c r="CM85" s="903"/>
      <c r="CN85" s="903"/>
      <c r="CO85" s="903"/>
      <c r="CP85" s="903"/>
      <c r="CQ85" s="903"/>
      <c r="CR85" s="904"/>
      <c r="CS85" s="137"/>
    </row>
    <row r="86" spans="1:97" s="138" customFormat="1" ht="6" customHeight="1">
      <c r="A86" s="914"/>
      <c r="B86" s="915"/>
      <c r="C86" s="915"/>
      <c r="D86" s="915"/>
      <c r="E86" s="915"/>
      <c r="F86" s="915"/>
      <c r="G86" s="915"/>
      <c r="H86" s="915"/>
      <c r="I86" s="915"/>
      <c r="J86" s="915"/>
      <c r="K86" s="915"/>
      <c r="L86" s="915"/>
      <c r="M86" s="915"/>
      <c r="N86" s="915"/>
      <c r="O86" s="915"/>
      <c r="P86" s="915"/>
      <c r="Q86" s="915"/>
      <c r="R86" s="915"/>
      <c r="S86" s="915"/>
      <c r="T86" s="915"/>
      <c r="U86" s="915"/>
      <c r="V86" s="915"/>
      <c r="W86" s="915"/>
      <c r="X86" s="915"/>
      <c r="Y86" s="915"/>
      <c r="Z86" s="915"/>
      <c r="AA86" s="915"/>
      <c r="AB86" s="915"/>
      <c r="AC86" s="883"/>
      <c r="AD86" s="884"/>
      <c r="AE86" s="884"/>
      <c r="AF86" s="884"/>
      <c r="AG86" s="886"/>
      <c r="AH86" s="886"/>
      <c r="AI86" s="886"/>
      <c r="AJ86" s="888"/>
      <c r="AK86" s="888"/>
      <c r="AL86" s="886"/>
      <c r="AM86" s="886"/>
      <c r="AN86" s="886"/>
      <c r="AO86" s="888"/>
      <c r="AP86" s="888"/>
      <c r="AQ86" s="886"/>
      <c r="AR86" s="886"/>
      <c r="AS86" s="886"/>
      <c r="AT86" s="888"/>
      <c r="AU86" s="890"/>
      <c r="AV86" s="883"/>
      <c r="AW86" s="884"/>
      <c r="AX86" s="884"/>
      <c r="AY86" s="884"/>
      <c r="AZ86" s="892"/>
      <c r="BA86" s="892"/>
      <c r="BB86" s="892"/>
      <c r="BC86" s="891"/>
      <c r="BD86" s="891"/>
      <c r="BE86" s="892"/>
      <c r="BF86" s="892"/>
      <c r="BG86" s="892"/>
      <c r="BH86" s="891"/>
      <c r="BI86" s="891"/>
      <c r="BJ86" s="892"/>
      <c r="BK86" s="892"/>
      <c r="BL86" s="892"/>
      <c r="BM86" s="891"/>
      <c r="BN86" s="893"/>
      <c r="BO86" s="905"/>
      <c r="BP86" s="906"/>
      <c r="BQ86" s="906"/>
      <c r="BR86" s="906"/>
      <c r="BS86" s="906"/>
      <c r="BT86" s="906"/>
      <c r="BU86" s="906"/>
      <c r="BV86" s="906"/>
      <c r="BW86" s="906"/>
      <c r="BX86" s="906"/>
      <c r="BY86" s="906"/>
      <c r="BZ86" s="906"/>
      <c r="CA86" s="906"/>
      <c r="CB86" s="906"/>
      <c r="CC86" s="906"/>
      <c r="CD86" s="906"/>
      <c r="CE86" s="906"/>
      <c r="CF86" s="906"/>
      <c r="CG86" s="906"/>
      <c r="CH86" s="906"/>
      <c r="CI86" s="906"/>
      <c r="CJ86" s="906"/>
      <c r="CK86" s="906"/>
      <c r="CL86" s="906"/>
      <c r="CM86" s="906"/>
      <c r="CN86" s="906"/>
      <c r="CO86" s="903"/>
      <c r="CP86" s="903"/>
      <c r="CQ86" s="906"/>
      <c r="CR86" s="907"/>
      <c r="CS86" s="137"/>
    </row>
    <row r="87" spans="1:97" s="138" customFormat="1" ht="12" customHeight="1">
      <c r="A87" s="912" t="s">
        <v>166</v>
      </c>
      <c r="B87" s="913"/>
      <c r="C87" s="913"/>
      <c r="D87" s="913"/>
      <c r="E87" s="913"/>
      <c r="F87" s="913"/>
      <c r="G87" s="913"/>
      <c r="H87" s="913"/>
      <c r="I87" s="913"/>
      <c r="J87" s="913"/>
      <c r="K87" s="913"/>
      <c r="L87" s="913"/>
      <c r="M87" s="913"/>
      <c r="N87" s="913"/>
      <c r="O87" s="913"/>
      <c r="P87" s="913"/>
      <c r="Q87" s="913"/>
      <c r="R87" s="913"/>
      <c r="S87" s="913"/>
      <c r="T87" s="913"/>
      <c r="U87" s="913"/>
      <c r="V87" s="913"/>
      <c r="W87" s="913"/>
      <c r="X87" s="913"/>
      <c r="Y87" s="913"/>
      <c r="Z87" s="913"/>
      <c r="AA87" s="913"/>
      <c r="AB87" s="930"/>
      <c r="AC87" s="830"/>
      <c r="AD87" s="831"/>
      <c r="AE87" s="831"/>
      <c r="AF87" s="831"/>
      <c r="AG87" s="916"/>
      <c r="AH87" s="916"/>
      <c r="AI87" s="916"/>
      <c r="AJ87" s="916"/>
      <c r="AK87" s="917" t="s">
        <v>72</v>
      </c>
      <c r="AL87" s="917"/>
      <c r="AM87" s="916"/>
      <c r="AN87" s="916"/>
      <c r="AO87" s="916"/>
      <c r="AP87" s="916"/>
      <c r="AQ87" s="917" t="s">
        <v>167</v>
      </c>
      <c r="AR87" s="917"/>
      <c r="AS87" s="916"/>
      <c r="AT87" s="916"/>
      <c r="AU87" s="916"/>
      <c r="AV87" s="916"/>
      <c r="AW87" s="917" t="s">
        <v>74</v>
      </c>
      <c r="AX87" s="919"/>
      <c r="AY87" s="830"/>
      <c r="AZ87" s="831"/>
      <c r="BA87" s="831"/>
      <c r="BB87" s="831"/>
      <c r="BC87" s="916"/>
      <c r="BD87" s="916"/>
      <c r="BE87" s="916"/>
      <c r="BF87" s="916"/>
      <c r="BG87" s="917" t="s">
        <v>72</v>
      </c>
      <c r="BH87" s="917"/>
      <c r="BI87" s="916"/>
      <c r="BJ87" s="916"/>
      <c r="BK87" s="916"/>
      <c r="BL87" s="916"/>
      <c r="BM87" s="917" t="s">
        <v>167</v>
      </c>
      <c r="BN87" s="917"/>
      <c r="BO87" s="916"/>
      <c r="BP87" s="916"/>
      <c r="BQ87" s="916"/>
      <c r="BR87" s="916"/>
      <c r="BS87" s="917" t="s">
        <v>74</v>
      </c>
      <c r="BT87" s="919"/>
      <c r="BU87" s="921"/>
      <c r="BV87" s="922"/>
      <c r="BW87" s="922"/>
      <c r="BX87" s="922"/>
      <c r="BY87" s="916"/>
      <c r="BZ87" s="916"/>
      <c r="CA87" s="916"/>
      <c r="CB87" s="916"/>
      <c r="CC87" s="917" t="s">
        <v>72</v>
      </c>
      <c r="CD87" s="917"/>
      <c r="CE87" s="916"/>
      <c r="CF87" s="916"/>
      <c r="CG87" s="916"/>
      <c r="CH87" s="916"/>
      <c r="CI87" s="917" t="s">
        <v>167</v>
      </c>
      <c r="CJ87" s="917"/>
      <c r="CK87" s="916"/>
      <c r="CL87" s="916"/>
      <c r="CM87" s="916"/>
      <c r="CN87" s="916"/>
      <c r="CO87" s="917" t="s">
        <v>74</v>
      </c>
      <c r="CP87" s="917"/>
      <c r="CQ87" s="402"/>
      <c r="CR87" s="403"/>
      <c r="CS87" s="137"/>
    </row>
    <row r="88" spans="1:97" s="138" customFormat="1" ht="6" customHeight="1">
      <c r="A88" s="912"/>
      <c r="B88" s="913"/>
      <c r="C88" s="913"/>
      <c r="D88" s="913"/>
      <c r="E88" s="913"/>
      <c r="F88" s="913"/>
      <c r="G88" s="913"/>
      <c r="H88" s="913"/>
      <c r="I88" s="913"/>
      <c r="J88" s="913"/>
      <c r="K88" s="913"/>
      <c r="L88" s="913"/>
      <c r="M88" s="913"/>
      <c r="N88" s="913"/>
      <c r="O88" s="913"/>
      <c r="P88" s="913"/>
      <c r="Q88" s="913"/>
      <c r="R88" s="913"/>
      <c r="S88" s="913"/>
      <c r="T88" s="913"/>
      <c r="U88" s="913"/>
      <c r="V88" s="913"/>
      <c r="W88" s="913"/>
      <c r="X88" s="913"/>
      <c r="Y88" s="913"/>
      <c r="Z88" s="913"/>
      <c r="AA88" s="913"/>
      <c r="AB88" s="930"/>
      <c r="AC88" s="883"/>
      <c r="AD88" s="884"/>
      <c r="AE88" s="884"/>
      <c r="AF88" s="884"/>
      <c r="AG88" s="886"/>
      <c r="AH88" s="886"/>
      <c r="AI88" s="886"/>
      <c r="AJ88" s="886"/>
      <c r="AK88" s="918"/>
      <c r="AL88" s="918"/>
      <c r="AM88" s="886"/>
      <c r="AN88" s="886"/>
      <c r="AO88" s="886"/>
      <c r="AP88" s="886"/>
      <c r="AQ88" s="918"/>
      <c r="AR88" s="918"/>
      <c r="AS88" s="886"/>
      <c r="AT88" s="886"/>
      <c r="AU88" s="886"/>
      <c r="AV88" s="886"/>
      <c r="AW88" s="918"/>
      <c r="AX88" s="920"/>
      <c r="AY88" s="883"/>
      <c r="AZ88" s="884"/>
      <c r="BA88" s="884"/>
      <c r="BB88" s="884"/>
      <c r="BC88" s="886"/>
      <c r="BD88" s="886"/>
      <c r="BE88" s="886"/>
      <c r="BF88" s="886"/>
      <c r="BG88" s="918"/>
      <c r="BH88" s="918"/>
      <c r="BI88" s="886"/>
      <c r="BJ88" s="886"/>
      <c r="BK88" s="886"/>
      <c r="BL88" s="886"/>
      <c r="BM88" s="918"/>
      <c r="BN88" s="918"/>
      <c r="BO88" s="886"/>
      <c r="BP88" s="886"/>
      <c r="BQ88" s="886"/>
      <c r="BR88" s="886"/>
      <c r="BS88" s="918"/>
      <c r="BT88" s="920"/>
      <c r="BU88" s="883"/>
      <c r="BV88" s="884"/>
      <c r="BW88" s="884"/>
      <c r="BX88" s="884"/>
      <c r="BY88" s="886"/>
      <c r="BZ88" s="886"/>
      <c r="CA88" s="886"/>
      <c r="CB88" s="886"/>
      <c r="CC88" s="918"/>
      <c r="CD88" s="918"/>
      <c r="CE88" s="886"/>
      <c r="CF88" s="886"/>
      <c r="CG88" s="886"/>
      <c r="CH88" s="886"/>
      <c r="CI88" s="918"/>
      <c r="CJ88" s="918"/>
      <c r="CK88" s="886"/>
      <c r="CL88" s="886"/>
      <c r="CM88" s="886"/>
      <c r="CN88" s="886"/>
      <c r="CO88" s="918"/>
      <c r="CP88" s="918"/>
      <c r="CQ88" s="404"/>
      <c r="CR88" s="405"/>
      <c r="CS88" s="137"/>
    </row>
    <row r="89" spans="1:97" s="138" customFormat="1" ht="12" customHeight="1">
      <c r="A89" s="912"/>
      <c r="B89" s="913"/>
      <c r="C89" s="913"/>
      <c r="D89" s="913"/>
      <c r="E89" s="913"/>
      <c r="F89" s="913"/>
      <c r="G89" s="913"/>
      <c r="H89" s="913"/>
      <c r="I89" s="913"/>
      <c r="J89" s="913"/>
      <c r="K89" s="913"/>
      <c r="L89" s="913"/>
      <c r="M89" s="913"/>
      <c r="N89" s="913"/>
      <c r="O89" s="913"/>
      <c r="P89" s="913"/>
      <c r="Q89" s="913"/>
      <c r="R89" s="913"/>
      <c r="S89" s="913"/>
      <c r="T89" s="913"/>
      <c r="U89" s="913"/>
      <c r="V89" s="913"/>
      <c r="W89" s="913"/>
      <c r="X89" s="913"/>
      <c r="Y89" s="913"/>
      <c r="Z89" s="913"/>
      <c r="AA89" s="913"/>
      <c r="AB89" s="930"/>
      <c r="AC89" s="830"/>
      <c r="AD89" s="831"/>
      <c r="AE89" s="831"/>
      <c r="AF89" s="831"/>
      <c r="AG89" s="916"/>
      <c r="AH89" s="916"/>
      <c r="AI89" s="916"/>
      <c r="AJ89" s="916"/>
      <c r="AK89" s="917" t="s">
        <v>72</v>
      </c>
      <c r="AL89" s="917"/>
      <c r="AM89" s="916"/>
      <c r="AN89" s="916"/>
      <c r="AO89" s="916"/>
      <c r="AP89" s="916"/>
      <c r="AQ89" s="917" t="s">
        <v>167</v>
      </c>
      <c r="AR89" s="917"/>
      <c r="AS89" s="916"/>
      <c r="AT89" s="916"/>
      <c r="AU89" s="916"/>
      <c r="AV89" s="916"/>
      <c r="AW89" s="917" t="s">
        <v>74</v>
      </c>
      <c r="AX89" s="919"/>
      <c r="AY89" s="830"/>
      <c r="AZ89" s="831"/>
      <c r="BA89" s="831"/>
      <c r="BB89" s="831"/>
      <c r="BC89" s="916"/>
      <c r="BD89" s="916"/>
      <c r="BE89" s="916"/>
      <c r="BF89" s="916"/>
      <c r="BG89" s="917" t="s">
        <v>72</v>
      </c>
      <c r="BH89" s="917"/>
      <c r="BI89" s="916"/>
      <c r="BJ89" s="916"/>
      <c r="BK89" s="916"/>
      <c r="BL89" s="916"/>
      <c r="BM89" s="917" t="s">
        <v>167</v>
      </c>
      <c r="BN89" s="917"/>
      <c r="BO89" s="916"/>
      <c r="BP89" s="916"/>
      <c r="BQ89" s="916"/>
      <c r="BR89" s="916"/>
      <c r="BS89" s="917" t="s">
        <v>74</v>
      </c>
      <c r="BT89" s="919"/>
      <c r="BU89" s="921"/>
      <c r="BV89" s="922"/>
      <c r="BW89" s="922"/>
      <c r="BX89" s="922"/>
      <c r="BY89" s="916"/>
      <c r="BZ89" s="916"/>
      <c r="CA89" s="916"/>
      <c r="CB89" s="916"/>
      <c r="CC89" s="917" t="s">
        <v>72</v>
      </c>
      <c r="CD89" s="917"/>
      <c r="CE89" s="916"/>
      <c r="CF89" s="916"/>
      <c r="CG89" s="916"/>
      <c r="CH89" s="916"/>
      <c r="CI89" s="917" t="s">
        <v>167</v>
      </c>
      <c r="CJ89" s="917"/>
      <c r="CK89" s="916"/>
      <c r="CL89" s="916"/>
      <c r="CM89" s="916"/>
      <c r="CN89" s="916"/>
      <c r="CO89" s="917" t="s">
        <v>74</v>
      </c>
      <c r="CP89" s="917"/>
      <c r="CQ89" s="402"/>
      <c r="CR89" s="403"/>
      <c r="CS89" s="137"/>
    </row>
    <row r="90" spans="1:97" s="138" customFormat="1" ht="6" customHeight="1">
      <c r="A90" s="912"/>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30"/>
      <c r="AC90" s="883"/>
      <c r="AD90" s="884"/>
      <c r="AE90" s="884"/>
      <c r="AF90" s="884"/>
      <c r="AG90" s="886"/>
      <c r="AH90" s="886"/>
      <c r="AI90" s="886"/>
      <c r="AJ90" s="886"/>
      <c r="AK90" s="918"/>
      <c r="AL90" s="918"/>
      <c r="AM90" s="886"/>
      <c r="AN90" s="886"/>
      <c r="AO90" s="886"/>
      <c r="AP90" s="886"/>
      <c r="AQ90" s="918"/>
      <c r="AR90" s="918"/>
      <c r="AS90" s="886"/>
      <c r="AT90" s="886"/>
      <c r="AU90" s="886"/>
      <c r="AV90" s="886"/>
      <c r="AW90" s="918"/>
      <c r="AX90" s="920"/>
      <c r="AY90" s="883"/>
      <c r="AZ90" s="884"/>
      <c r="BA90" s="884"/>
      <c r="BB90" s="884"/>
      <c r="BC90" s="886"/>
      <c r="BD90" s="886"/>
      <c r="BE90" s="886"/>
      <c r="BF90" s="886"/>
      <c r="BG90" s="918"/>
      <c r="BH90" s="918"/>
      <c r="BI90" s="886"/>
      <c r="BJ90" s="886"/>
      <c r="BK90" s="886"/>
      <c r="BL90" s="886"/>
      <c r="BM90" s="918"/>
      <c r="BN90" s="918"/>
      <c r="BO90" s="886"/>
      <c r="BP90" s="886"/>
      <c r="BQ90" s="886"/>
      <c r="BR90" s="886"/>
      <c r="BS90" s="918"/>
      <c r="BT90" s="920"/>
      <c r="BU90" s="883"/>
      <c r="BV90" s="884"/>
      <c r="BW90" s="884"/>
      <c r="BX90" s="884"/>
      <c r="BY90" s="886"/>
      <c r="BZ90" s="886"/>
      <c r="CA90" s="886"/>
      <c r="CB90" s="886"/>
      <c r="CC90" s="918"/>
      <c r="CD90" s="918"/>
      <c r="CE90" s="886"/>
      <c r="CF90" s="886"/>
      <c r="CG90" s="886"/>
      <c r="CH90" s="886"/>
      <c r="CI90" s="918"/>
      <c r="CJ90" s="918"/>
      <c r="CK90" s="886"/>
      <c r="CL90" s="886"/>
      <c r="CM90" s="886"/>
      <c r="CN90" s="886"/>
      <c r="CO90" s="918"/>
      <c r="CP90" s="918"/>
      <c r="CQ90" s="404"/>
      <c r="CR90" s="405"/>
      <c r="CS90" s="137"/>
    </row>
    <row r="91" spans="1:97" s="138" customFormat="1" ht="12" customHeight="1">
      <c r="A91" s="912"/>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30"/>
      <c r="AC91" s="830"/>
      <c r="AD91" s="831"/>
      <c r="AE91" s="831"/>
      <c r="AF91" s="831"/>
      <c r="AG91" s="916"/>
      <c r="AH91" s="916"/>
      <c r="AI91" s="916"/>
      <c r="AJ91" s="916"/>
      <c r="AK91" s="917" t="s">
        <v>72</v>
      </c>
      <c r="AL91" s="917"/>
      <c r="AM91" s="916"/>
      <c r="AN91" s="916"/>
      <c r="AO91" s="916"/>
      <c r="AP91" s="916"/>
      <c r="AQ91" s="917" t="s">
        <v>167</v>
      </c>
      <c r="AR91" s="917"/>
      <c r="AS91" s="916"/>
      <c r="AT91" s="916"/>
      <c r="AU91" s="916"/>
      <c r="AV91" s="916"/>
      <c r="AW91" s="917" t="s">
        <v>74</v>
      </c>
      <c r="AX91" s="919"/>
      <c r="AY91" s="830"/>
      <c r="AZ91" s="831"/>
      <c r="BA91" s="831"/>
      <c r="BB91" s="831"/>
      <c r="BC91" s="916"/>
      <c r="BD91" s="916"/>
      <c r="BE91" s="916"/>
      <c r="BF91" s="916"/>
      <c r="BG91" s="917" t="s">
        <v>72</v>
      </c>
      <c r="BH91" s="917"/>
      <c r="BI91" s="916"/>
      <c r="BJ91" s="916"/>
      <c r="BK91" s="916"/>
      <c r="BL91" s="916"/>
      <c r="BM91" s="917" t="s">
        <v>167</v>
      </c>
      <c r="BN91" s="917"/>
      <c r="BO91" s="916"/>
      <c r="BP91" s="916"/>
      <c r="BQ91" s="916"/>
      <c r="BR91" s="916"/>
      <c r="BS91" s="917" t="s">
        <v>74</v>
      </c>
      <c r="BT91" s="919"/>
      <c r="BU91" s="921"/>
      <c r="BV91" s="922"/>
      <c r="BW91" s="922"/>
      <c r="BX91" s="922"/>
      <c r="BY91" s="916"/>
      <c r="BZ91" s="916"/>
      <c r="CA91" s="916"/>
      <c r="CB91" s="916"/>
      <c r="CC91" s="917" t="s">
        <v>72</v>
      </c>
      <c r="CD91" s="917"/>
      <c r="CE91" s="916"/>
      <c r="CF91" s="916"/>
      <c r="CG91" s="916"/>
      <c r="CH91" s="916"/>
      <c r="CI91" s="917" t="s">
        <v>167</v>
      </c>
      <c r="CJ91" s="917"/>
      <c r="CK91" s="916"/>
      <c r="CL91" s="916"/>
      <c r="CM91" s="916"/>
      <c r="CN91" s="916"/>
      <c r="CO91" s="917" t="s">
        <v>74</v>
      </c>
      <c r="CP91" s="917"/>
      <c r="CQ91" s="402"/>
      <c r="CR91" s="403"/>
      <c r="CS91" s="137"/>
    </row>
    <row r="92" spans="1:97" s="138" customFormat="1" ht="6" customHeight="1">
      <c r="A92" s="912"/>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30"/>
      <c r="AC92" s="883"/>
      <c r="AD92" s="884"/>
      <c r="AE92" s="884"/>
      <c r="AF92" s="884"/>
      <c r="AG92" s="886"/>
      <c r="AH92" s="886"/>
      <c r="AI92" s="886"/>
      <c r="AJ92" s="886"/>
      <c r="AK92" s="918"/>
      <c r="AL92" s="918"/>
      <c r="AM92" s="886"/>
      <c r="AN92" s="886"/>
      <c r="AO92" s="886"/>
      <c r="AP92" s="886"/>
      <c r="AQ92" s="918"/>
      <c r="AR92" s="918"/>
      <c r="AS92" s="886"/>
      <c r="AT92" s="886"/>
      <c r="AU92" s="886"/>
      <c r="AV92" s="886"/>
      <c r="AW92" s="918"/>
      <c r="AX92" s="920"/>
      <c r="AY92" s="883"/>
      <c r="AZ92" s="884"/>
      <c r="BA92" s="884"/>
      <c r="BB92" s="884"/>
      <c r="BC92" s="886"/>
      <c r="BD92" s="886"/>
      <c r="BE92" s="886"/>
      <c r="BF92" s="886"/>
      <c r="BG92" s="918"/>
      <c r="BH92" s="918"/>
      <c r="BI92" s="886"/>
      <c r="BJ92" s="886"/>
      <c r="BK92" s="886"/>
      <c r="BL92" s="886"/>
      <c r="BM92" s="918"/>
      <c r="BN92" s="918"/>
      <c r="BO92" s="886"/>
      <c r="BP92" s="886"/>
      <c r="BQ92" s="886"/>
      <c r="BR92" s="886"/>
      <c r="BS92" s="918"/>
      <c r="BT92" s="920"/>
      <c r="BU92" s="883"/>
      <c r="BV92" s="884"/>
      <c r="BW92" s="884"/>
      <c r="BX92" s="884"/>
      <c r="BY92" s="886"/>
      <c r="BZ92" s="886"/>
      <c r="CA92" s="886"/>
      <c r="CB92" s="886"/>
      <c r="CC92" s="918"/>
      <c r="CD92" s="918"/>
      <c r="CE92" s="886"/>
      <c r="CF92" s="886"/>
      <c r="CG92" s="886"/>
      <c r="CH92" s="886"/>
      <c r="CI92" s="918"/>
      <c r="CJ92" s="918"/>
      <c r="CK92" s="886"/>
      <c r="CL92" s="886"/>
      <c r="CM92" s="886"/>
      <c r="CN92" s="886"/>
      <c r="CO92" s="918"/>
      <c r="CP92" s="918"/>
      <c r="CQ92" s="404"/>
      <c r="CR92" s="405"/>
      <c r="CS92" s="137"/>
    </row>
    <row r="93" spans="1:97" s="138" customFormat="1" ht="12" customHeight="1">
      <c r="A93" s="912"/>
      <c r="B93" s="913"/>
      <c r="C93" s="913"/>
      <c r="D93" s="913"/>
      <c r="E93" s="913"/>
      <c r="F93" s="913"/>
      <c r="G93" s="913"/>
      <c r="H93" s="913"/>
      <c r="I93" s="913"/>
      <c r="J93" s="913"/>
      <c r="K93" s="913"/>
      <c r="L93" s="913"/>
      <c r="M93" s="913"/>
      <c r="N93" s="913"/>
      <c r="O93" s="913"/>
      <c r="P93" s="913"/>
      <c r="Q93" s="913"/>
      <c r="R93" s="913"/>
      <c r="S93" s="913"/>
      <c r="T93" s="913"/>
      <c r="U93" s="913"/>
      <c r="V93" s="913"/>
      <c r="W93" s="913"/>
      <c r="X93" s="913"/>
      <c r="Y93" s="913"/>
      <c r="Z93" s="913"/>
      <c r="AA93" s="913"/>
      <c r="AB93" s="930"/>
      <c r="AC93" s="830"/>
      <c r="AD93" s="831"/>
      <c r="AE93" s="831"/>
      <c r="AF93" s="831"/>
      <c r="AG93" s="916"/>
      <c r="AH93" s="916"/>
      <c r="AI93" s="916"/>
      <c r="AJ93" s="916"/>
      <c r="AK93" s="917" t="s">
        <v>72</v>
      </c>
      <c r="AL93" s="917"/>
      <c r="AM93" s="916"/>
      <c r="AN93" s="916"/>
      <c r="AO93" s="916"/>
      <c r="AP93" s="916"/>
      <c r="AQ93" s="917" t="s">
        <v>167</v>
      </c>
      <c r="AR93" s="917"/>
      <c r="AS93" s="916"/>
      <c r="AT93" s="916"/>
      <c r="AU93" s="916"/>
      <c r="AV93" s="916"/>
      <c r="AW93" s="917" t="s">
        <v>74</v>
      </c>
      <c r="AX93" s="919"/>
      <c r="AY93" s="830"/>
      <c r="AZ93" s="831"/>
      <c r="BA93" s="831"/>
      <c r="BB93" s="831"/>
      <c r="BC93" s="916"/>
      <c r="BD93" s="916"/>
      <c r="BE93" s="916"/>
      <c r="BF93" s="916"/>
      <c r="BG93" s="917" t="s">
        <v>72</v>
      </c>
      <c r="BH93" s="917"/>
      <c r="BI93" s="916"/>
      <c r="BJ93" s="916"/>
      <c r="BK93" s="916"/>
      <c r="BL93" s="916"/>
      <c r="BM93" s="917" t="s">
        <v>167</v>
      </c>
      <c r="BN93" s="917"/>
      <c r="BO93" s="916"/>
      <c r="BP93" s="916"/>
      <c r="BQ93" s="916"/>
      <c r="BR93" s="916"/>
      <c r="BS93" s="917" t="s">
        <v>74</v>
      </c>
      <c r="BT93" s="919"/>
      <c r="BU93" s="921"/>
      <c r="BV93" s="922"/>
      <c r="BW93" s="922"/>
      <c r="BX93" s="922"/>
      <c r="BY93" s="916"/>
      <c r="BZ93" s="916"/>
      <c r="CA93" s="916"/>
      <c r="CB93" s="916"/>
      <c r="CC93" s="917" t="s">
        <v>72</v>
      </c>
      <c r="CD93" s="917"/>
      <c r="CE93" s="916"/>
      <c r="CF93" s="916"/>
      <c r="CG93" s="916"/>
      <c r="CH93" s="916"/>
      <c r="CI93" s="917" t="s">
        <v>167</v>
      </c>
      <c r="CJ93" s="917"/>
      <c r="CK93" s="916"/>
      <c r="CL93" s="916"/>
      <c r="CM93" s="916"/>
      <c r="CN93" s="916"/>
      <c r="CO93" s="917" t="s">
        <v>74</v>
      </c>
      <c r="CP93" s="917"/>
      <c r="CQ93" s="402"/>
      <c r="CR93" s="403"/>
      <c r="CS93" s="137"/>
    </row>
    <row r="94" spans="1:97" s="138" customFormat="1" ht="6" customHeight="1">
      <c r="A94" s="914"/>
      <c r="B94" s="915"/>
      <c r="C94" s="915"/>
      <c r="D94" s="915"/>
      <c r="E94" s="915"/>
      <c r="F94" s="915"/>
      <c r="G94" s="915"/>
      <c r="H94" s="915"/>
      <c r="I94" s="915"/>
      <c r="J94" s="915"/>
      <c r="K94" s="915"/>
      <c r="L94" s="915"/>
      <c r="M94" s="915"/>
      <c r="N94" s="915"/>
      <c r="O94" s="915"/>
      <c r="P94" s="915"/>
      <c r="Q94" s="915"/>
      <c r="R94" s="915"/>
      <c r="S94" s="915"/>
      <c r="T94" s="915"/>
      <c r="U94" s="915"/>
      <c r="V94" s="915"/>
      <c r="W94" s="915"/>
      <c r="X94" s="915"/>
      <c r="Y94" s="915"/>
      <c r="Z94" s="915"/>
      <c r="AA94" s="915"/>
      <c r="AB94" s="931"/>
      <c r="AC94" s="883"/>
      <c r="AD94" s="884"/>
      <c r="AE94" s="884"/>
      <c r="AF94" s="884"/>
      <c r="AG94" s="886"/>
      <c r="AH94" s="886"/>
      <c r="AI94" s="886"/>
      <c r="AJ94" s="886"/>
      <c r="AK94" s="918"/>
      <c r="AL94" s="918"/>
      <c r="AM94" s="886"/>
      <c r="AN94" s="886"/>
      <c r="AO94" s="886"/>
      <c r="AP94" s="886"/>
      <c r="AQ94" s="918"/>
      <c r="AR94" s="918"/>
      <c r="AS94" s="886"/>
      <c r="AT94" s="886"/>
      <c r="AU94" s="886"/>
      <c r="AV94" s="886"/>
      <c r="AW94" s="918"/>
      <c r="AX94" s="920"/>
      <c r="AY94" s="883"/>
      <c r="AZ94" s="884"/>
      <c r="BA94" s="884"/>
      <c r="BB94" s="884"/>
      <c r="BC94" s="886"/>
      <c r="BD94" s="886"/>
      <c r="BE94" s="886"/>
      <c r="BF94" s="886"/>
      <c r="BG94" s="918"/>
      <c r="BH94" s="918"/>
      <c r="BI94" s="886"/>
      <c r="BJ94" s="886"/>
      <c r="BK94" s="886"/>
      <c r="BL94" s="886"/>
      <c r="BM94" s="918"/>
      <c r="BN94" s="918"/>
      <c r="BO94" s="886"/>
      <c r="BP94" s="886"/>
      <c r="BQ94" s="886"/>
      <c r="BR94" s="886"/>
      <c r="BS94" s="918"/>
      <c r="BT94" s="920"/>
      <c r="BU94" s="883"/>
      <c r="BV94" s="884"/>
      <c r="BW94" s="884"/>
      <c r="BX94" s="884"/>
      <c r="BY94" s="886"/>
      <c r="BZ94" s="886"/>
      <c r="CA94" s="886"/>
      <c r="CB94" s="886"/>
      <c r="CC94" s="918"/>
      <c r="CD94" s="918"/>
      <c r="CE94" s="886"/>
      <c r="CF94" s="886"/>
      <c r="CG94" s="886"/>
      <c r="CH94" s="886"/>
      <c r="CI94" s="918"/>
      <c r="CJ94" s="918"/>
      <c r="CK94" s="886"/>
      <c r="CL94" s="886"/>
      <c r="CM94" s="886"/>
      <c r="CN94" s="886"/>
      <c r="CO94" s="918"/>
      <c r="CP94" s="918"/>
      <c r="CQ94" s="404"/>
      <c r="CR94" s="405"/>
      <c r="CS94" s="137"/>
    </row>
    <row r="95" spans="1:97" s="138" customFormat="1" ht="13.5">
      <c r="A95" s="923" t="s">
        <v>168</v>
      </c>
      <c r="B95" s="924"/>
      <c r="C95" s="924"/>
      <c r="D95" s="924"/>
      <c r="E95" s="924"/>
      <c r="F95" s="924"/>
      <c r="G95" s="924"/>
      <c r="H95" s="924"/>
      <c r="I95" s="924"/>
      <c r="J95" s="924"/>
      <c r="K95" s="924"/>
      <c r="L95" s="924"/>
      <c r="M95" s="924"/>
      <c r="N95" s="924"/>
      <c r="O95" s="924"/>
      <c r="P95" s="924"/>
      <c r="Q95" s="924"/>
      <c r="R95" s="924"/>
      <c r="S95" s="924"/>
      <c r="T95" s="924"/>
      <c r="U95" s="924"/>
      <c r="V95" s="924"/>
      <c r="W95" s="924"/>
      <c r="X95" s="924"/>
      <c r="Y95" s="924"/>
      <c r="Z95" s="924"/>
      <c r="AA95" s="924"/>
      <c r="AB95" s="924"/>
      <c r="AC95" s="924"/>
      <c r="AD95" s="924"/>
      <c r="AE95" s="924"/>
      <c r="AF95" s="924"/>
      <c r="AG95" s="924"/>
      <c r="AH95" s="924"/>
      <c r="AI95" s="924"/>
      <c r="AJ95" s="924"/>
      <c r="AK95" s="924"/>
      <c r="AL95" s="924"/>
      <c r="AM95" s="924"/>
      <c r="AN95" s="924"/>
      <c r="AO95" s="924"/>
      <c r="AP95" s="924"/>
      <c r="AQ95" s="924"/>
      <c r="AR95" s="924"/>
      <c r="AS95" s="924"/>
      <c r="AT95" s="924"/>
      <c r="AU95" s="924"/>
      <c r="AV95" s="924"/>
      <c r="AW95" s="924"/>
      <c r="AX95" s="924"/>
      <c r="AY95" s="924"/>
      <c r="AZ95" s="924"/>
      <c r="BA95" s="924"/>
      <c r="BB95" s="924"/>
      <c r="BC95" s="924"/>
      <c r="BD95" s="924"/>
      <c r="BE95" s="924"/>
      <c r="BF95" s="924"/>
      <c r="BG95" s="924"/>
      <c r="BH95" s="924"/>
      <c r="BI95" s="924"/>
      <c r="BJ95" s="924"/>
      <c r="BK95" s="924"/>
      <c r="BL95" s="924"/>
      <c r="BM95" s="924"/>
      <c r="BN95" s="924"/>
      <c r="BO95" s="924"/>
      <c r="BP95" s="924"/>
      <c r="BQ95" s="924"/>
      <c r="BR95" s="924"/>
      <c r="BS95" s="924"/>
      <c r="BT95" s="924"/>
      <c r="BU95" s="924"/>
      <c r="BV95" s="924"/>
      <c r="BW95" s="924"/>
      <c r="BX95" s="924"/>
      <c r="BY95" s="924"/>
      <c r="BZ95" s="924"/>
      <c r="CA95" s="924"/>
      <c r="CB95" s="924"/>
      <c r="CC95" s="924"/>
      <c r="CD95" s="924"/>
      <c r="CE95" s="924"/>
      <c r="CF95" s="924"/>
      <c r="CG95" s="924"/>
      <c r="CH95" s="924"/>
      <c r="CI95" s="924"/>
      <c r="CJ95" s="924"/>
      <c r="CK95" s="924"/>
      <c r="CL95" s="924"/>
      <c r="CM95" s="924"/>
      <c r="CN95" s="924"/>
      <c r="CO95" s="924"/>
      <c r="CP95" s="924"/>
      <c r="CQ95" s="924"/>
      <c r="CR95" s="925"/>
      <c r="CS95" s="137"/>
    </row>
    <row r="96" spans="1:97" s="138" customFormat="1" ht="5.25" customHeight="1">
      <c r="A96" s="198"/>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99"/>
      <c r="CS96" s="137"/>
    </row>
    <row r="97" spans="1:97" s="138" customFormat="1" ht="14.25">
      <c r="A97" s="198"/>
      <c r="B97" s="137"/>
      <c r="C97" s="137"/>
      <c r="D97" s="137"/>
      <c r="E97" s="926" t="s">
        <v>169</v>
      </c>
      <c r="F97" s="926"/>
      <c r="G97" s="926"/>
      <c r="H97" s="926"/>
      <c r="I97" s="926"/>
      <c r="J97" s="926"/>
      <c r="K97" s="926"/>
      <c r="L97" s="926"/>
      <c r="M97" s="926"/>
      <c r="N97" s="926"/>
      <c r="O97" s="926"/>
      <c r="P97" s="926"/>
      <c r="Q97" s="926"/>
      <c r="R97" s="926"/>
      <c r="S97" s="926"/>
      <c r="T97" s="926"/>
      <c r="U97" s="926"/>
      <c r="V97" s="926"/>
      <c r="W97" s="926"/>
      <c r="X97" s="926"/>
      <c r="Y97" s="926"/>
      <c r="Z97" s="926"/>
      <c r="AA97" s="926"/>
      <c r="AB97" s="926"/>
      <c r="AC97" s="926"/>
      <c r="AD97" s="926"/>
      <c r="AE97" s="926"/>
      <c r="AF97" s="926"/>
      <c r="AG97" s="926"/>
      <c r="AH97" s="926"/>
      <c r="AI97" s="926"/>
      <c r="AJ97" s="926"/>
      <c r="AK97" s="926"/>
      <c r="AL97" s="200"/>
      <c r="AM97" s="200"/>
      <c r="AN97" s="200"/>
      <c r="AO97" s="200"/>
      <c r="AP97" s="200"/>
      <c r="AQ97" s="200"/>
      <c r="AR97" s="200"/>
      <c r="AS97" s="200"/>
      <c r="AT97" s="200"/>
      <c r="AU97" s="200"/>
      <c r="AV97" s="200"/>
      <c r="AW97" s="200"/>
      <c r="AX97" s="200"/>
      <c r="AY97" s="200"/>
      <c r="AZ97" s="927" t="s">
        <v>182</v>
      </c>
      <c r="BA97" s="927"/>
      <c r="BB97" s="927"/>
      <c r="BC97" s="927"/>
      <c r="BD97" s="927"/>
      <c r="BE97" s="927"/>
      <c r="BF97" s="200"/>
      <c r="BG97" s="928"/>
      <c r="BH97" s="928"/>
      <c r="BI97" s="928"/>
      <c r="BJ97" s="928"/>
      <c r="BK97" s="928"/>
      <c r="BL97" s="201"/>
      <c r="BM97" s="201" t="s">
        <v>183</v>
      </c>
      <c r="BN97" s="201"/>
      <c r="BO97" s="200"/>
      <c r="BP97" s="929"/>
      <c r="BQ97" s="929"/>
      <c r="BR97" s="929"/>
      <c r="BS97" s="929"/>
      <c r="BT97" s="929"/>
      <c r="BU97" s="929"/>
      <c r="BV97" s="929"/>
      <c r="BW97" s="929"/>
      <c r="BX97" s="929"/>
      <c r="BY97" s="929"/>
      <c r="BZ97" s="200"/>
      <c r="CA97" s="200"/>
      <c r="CB97" s="200"/>
      <c r="CC97" s="200"/>
      <c r="CD97" s="200"/>
      <c r="CE97" s="200"/>
      <c r="CF97" s="200"/>
      <c r="CG97" s="200"/>
      <c r="CH97" s="200"/>
      <c r="CI97" s="200"/>
      <c r="CJ97" s="200"/>
      <c r="CK97" s="200"/>
      <c r="CL97" s="200"/>
      <c r="CM97" s="200"/>
      <c r="CN97" s="200"/>
      <c r="CO97" s="200"/>
      <c r="CP97" s="200"/>
      <c r="CQ97" s="200"/>
      <c r="CR97" s="202"/>
      <c r="CS97" s="137"/>
    </row>
    <row r="98" spans="1:97" s="138" customFormat="1" ht="6" customHeight="1">
      <c r="A98" s="198"/>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99"/>
      <c r="CS98" s="137"/>
    </row>
    <row r="99" spans="1:97" s="138" customFormat="1" ht="13.5" customHeight="1">
      <c r="A99" s="198"/>
      <c r="B99" s="137"/>
      <c r="C99" s="137"/>
      <c r="D99" s="137"/>
      <c r="E99" s="137" t="s">
        <v>170</v>
      </c>
      <c r="F99" s="137"/>
      <c r="G99" s="140"/>
      <c r="H99" s="140"/>
      <c r="I99" s="140"/>
      <c r="J99" s="140"/>
      <c r="K99" s="935"/>
      <c r="L99" s="935"/>
      <c r="M99" s="935"/>
      <c r="N99" s="935"/>
      <c r="O99" s="854" t="s">
        <v>72</v>
      </c>
      <c r="P99" s="854"/>
      <c r="Q99" s="854"/>
      <c r="R99" s="935"/>
      <c r="S99" s="935"/>
      <c r="T99" s="935"/>
      <c r="U99" s="935"/>
      <c r="V99" s="854" t="s">
        <v>73</v>
      </c>
      <c r="W99" s="854"/>
      <c r="X99" s="854"/>
      <c r="Y99" s="935"/>
      <c r="Z99" s="935"/>
      <c r="AA99" s="935"/>
      <c r="AB99" s="935"/>
      <c r="AC99" s="927" t="s">
        <v>171</v>
      </c>
      <c r="AD99" s="927"/>
      <c r="AE99" s="927"/>
      <c r="AF99" s="140"/>
      <c r="AG99" s="137"/>
      <c r="AH99" s="137"/>
      <c r="AI99" s="137"/>
      <c r="AJ99" s="137"/>
      <c r="AK99" s="203"/>
      <c r="AL99" s="203"/>
      <c r="AM99" s="203"/>
      <c r="AN99" s="203"/>
      <c r="AO99" s="203"/>
      <c r="AP99" s="203"/>
      <c r="AQ99" s="203"/>
      <c r="AR99" s="203"/>
      <c r="AS99" s="203"/>
      <c r="AT99" s="203"/>
      <c r="AU99" s="203"/>
      <c r="AV99" s="203"/>
      <c r="AW99" s="203"/>
      <c r="AX99" s="203"/>
      <c r="AY99" s="203"/>
      <c r="AZ99" s="927" t="s">
        <v>172</v>
      </c>
      <c r="BA99" s="927"/>
      <c r="BB99" s="927"/>
      <c r="BC99" s="927"/>
      <c r="BD99" s="927"/>
      <c r="BE99" s="927"/>
      <c r="BF99" s="140"/>
      <c r="BG99" s="933"/>
      <c r="BH99" s="933"/>
      <c r="BI99" s="933"/>
      <c r="BJ99" s="933"/>
      <c r="BK99" s="933"/>
      <c r="BL99" s="933"/>
      <c r="BM99" s="933"/>
      <c r="BN99" s="933"/>
      <c r="BO99" s="933"/>
      <c r="BP99" s="933"/>
      <c r="BQ99" s="933"/>
      <c r="BR99" s="933"/>
      <c r="BS99" s="933"/>
      <c r="BT99" s="933"/>
      <c r="BU99" s="933"/>
      <c r="BV99" s="933"/>
      <c r="BW99" s="933"/>
      <c r="BX99" s="933"/>
      <c r="BY99" s="933"/>
      <c r="BZ99" s="933"/>
      <c r="CA99" s="933"/>
      <c r="CB99" s="933"/>
      <c r="CC99" s="933"/>
      <c r="CD99" s="933"/>
      <c r="CE99" s="933"/>
      <c r="CF99" s="933"/>
      <c r="CG99" s="933"/>
      <c r="CH99" s="933"/>
      <c r="CI99" s="933"/>
      <c r="CJ99" s="933"/>
      <c r="CK99" s="933"/>
      <c r="CL99" s="933"/>
      <c r="CM99" s="933"/>
      <c r="CN99" s="933"/>
      <c r="CO99" s="933"/>
      <c r="CP99" s="933"/>
      <c r="CQ99" s="933"/>
      <c r="CR99" s="204"/>
      <c r="CS99" s="137"/>
    </row>
    <row r="100" spans="1:97" s="138" customFormat="1" ht="6.75" customHeight="1">
      <c r="A100" s="198"/>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934" t="s">
        <v>173</v>
      </c>
      <c r="AQ100" s="934"/>
      <c r="AR100" s="934"/>
      <c r="AS100" s="934"/>
      <c r="AT100" s="934"/>
      <c r="AU100" s="934"/>
      <c r="AV100" s="934"/>
      <c r="AW100" s="934"/>
      <c r="AX100" s="205"/>
      <c r="AY100" s="205"/>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99"/>
      <c r="CS100" s="137"/>
    </row>
    <row r="101" spans="1:97" s="138" customFormat="1" ht="13.5" customHeight="1">
      <c r="A101" s="198"/>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934"/>
      <c r="AQ101" s="934"/>
      <c r="AR101" s="934"/>
      <c r="AS101" s="934"/>
      <c r="AT101" s="934"/>
      <c r="AU101" s="934"/>
      <c r="AV101" s="934"/>
      <c r="AW101" s="934"/>
      <c r="AX101" s="137"/>
      <c r="AY101" s="137"/>
      <c r="AZ101" s="927" t="s">
        <v>42</v>
      </c>
      <c r="BA101" s="927"/>
      <c r="BB101" s="927"/>
      <c r="BC101" s="927"/>
      <c r="BD101" s="927"/>
      <c r="BE101" s="927"/>
      <c r="BF101" s="140"/>
      <c r="BG101" s="933"/>
      <c r="BH101" s="933"/>
      <c r="BI101" s="933"/>
      <c r="BJ101" s="933"/>
      <c r="BK101" s="933"/>
      <c r="BL101" s="933"/>
      <c r="BM101" s="933"/>
      <c r="BN101" s="933"/>
      <c r="BO101" s="933"/>
      <c r="BP101" s="933"/>
      <c r="BQ101" s="933"/>
      <c r="BR101" s="933"/>
      <c r="BS101" s="933"/>
      <c r="BT101" s="933"/>
      <c r="BU101" s="933"/>
      <c r="BV101" s="933"/>
      <c r="BW101" s="933"/>
      <c r="BX101" s="933"/>
      <c r="BY101" s="933"/>
      <c r="BZ101" s="933"/>
      <c r="CA101" s="933"/>
      <c r="CB101" s="933"/>
      <c r="CC101" s="933"/>
      <c r="CD101" s="933"/>
      <c r="CE101" s="933"/>
      <c r="CF101" s="933"/>
      <c r="CG101" s="933"/>
      <c r="CH101" s="933"/>
      <c r="CI101" s="933"/>
      <c r="CJ101" s="933"/>
      <c r="CK101" s="933"/>
      <c r="CL101" s="933"/>
      <c r="CM101" s="933"/>
      <c r="CN101" s="927" t="s">
        <v>184</v>
      </c>
      <c r="CO101" s="927"/>
      <c r="CP101" s="927"/>
      <c r="CQ101" s="140"/>
      <c r="CR101" s="199"/>
      <c r="CS101" s="137"/>
    </row>
    <row r="102" spans="1:97" s="138" customFormat="1" ht="13.5" customHeight="1" thickBot="1">
      <c r="A102" s="206"/>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932" t="s">
        <v>174</v>
      </c>
      <c r="BG102" s="932"/>
      <c r="BH102" s="932"/>
      <c r="BI102" s="932"/>
      <c r="BJ102" s="932"/>
      <c r="BK102" s="932"/>
      <c r="BL102" s="932"/>
      <c r="BM102" s="932"/>
      <c r="BN102" s="932"/>
      <c r="BO102" s="932"/>
      <c r="BP102" s="932"/>
      <c r="BQ102" s="932"/>
      <c r="BR102" s="932"/>
      <c r="BS102" s="932"/>
      <c r="BT102" s="932"/>
      <c r="BU102" s="932"/>
      <c r="BV102" s="932"/>
      <c r="BW102" s="932"/>
      <c r="BX102" s="932"/>
      <c r="BY102" s="932"/>
      <c r="BZ102" s="932"/>
      <c r="CA102" s="932"/>
      <c r="CB102" s="932"/>
      <c r="CC102" s="932"/>
      <c r="CD102" s="932"/>
      <c r="CE102" s="932"/>
      <c r="CF102" s="932"/>
      <c r="CG102" s="932"/>
      <c r="CH102" s="932"/>
      <c r="CI102" s="932"/>
      <c r="CJ102" s="932"/>
      <c r="CK102" s="932"/>
      <c r="CL102" s="932"/>
      <c r="CM102" s="932"/>
      <c r="CN102" s="932"/>
      <c r="CO102" s="932"/>
      <c r="CP102" s="932"/>
      <c r="CQ102" s="207"/>
      <c r="CR102" s="208"/>
      <c r="CS102" s="137"/>
    </row>
    <row r="103" spans="1:97" s="138" customFormat="1" ht="13.5">
      <c r="A103" s="209" t="s">
        <v>175</v>
      </c>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09"/>
      <c r="AZ103" s="209"/>
      <c r="BA103" s="209"/>
      <c r="BB103" s="209"/>
      <c r="BC103" s="209"/>
      <c r="BD103" s="209"/>
      <c r="BE103" s="209"/>
      <c r="BF103" s="209"/>
      <c r="BG103" s="209"/>
      <c r="BH103" s="209"/>
      <c r="BI103" s="209"/>
      <c r="BJ103" s="209"/>
      <c r="BK103" s="209"/>
      <c r="BL103" s="209"/>
      <c r="BM103" s="209"/>
      <c r="BN103" s="209"/>
      <c r="BO103" s="209"/>
      <c r="BP103" s="209"/>
      <c r="BQ103" s="209"/>
      <c r="BR103" s="209"/>
      <c r="BS103" s="209"/>
      <c r="BT103" s="209"/>
      <c r="BU103" s="209"/>
      <c r="BV103" s="209"/>
      <c r="BW103" s="209"/>
      <c r="BX103" s="209"/>
      <c r="BY103" s="209"/>
      <c r="BZ103" s="209"/>
      <c r="CA103" s="209"/>
      <c r="CB103" s="209"/>
      <c r="CC103" s="209"/>
      <c r="CD103" s="209"/>
      <c r="CE103" s="209"/>
      <c r="CF103" s="209"/>
      <c r="CG103" s="209"/>
      <c r="CH103" s="209"/>
      <c r="CI103" s="209"/>
      <c r="CJ103" s="209"/>
      <c r="CK103" s="209"/>
      <c r="CL103" s="209"/>
      <c r="CM103" s="209"/>
      <c r="CN103" s="209"/>
      <c r="CO103" s="209"/>
      <c r="CP103" s="209"/>
      <c r="CQ103" s="209"/>
      <c r="CR103" s="209"/>
      <c r="CS103" s="209"/>
    </row>
    <row r="104" spans="1:97" s="138" customFormat="1" ht="13.5">
      <c r="A104" s="209"/>
      <c r="B104" s="209"/>
      <c r="C104" s="209" t="s">
        <v>185</v>
      </c>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09"/>
      <c r="AZ104" s="209"/>
      <c r="BA104" s="209"/>
      <c r="BB104" s="209"/>
      <c r="BC104" s="209"/>
      <c r="BD104" s="209"/>
      <c r="BE104" s="209"/>
      <c r="BF104" s="209"/>
      <c r="BG104" s="209"/>
      <c r="BH104" s="209"/>
      <c r="BI104" s="209"/>
      <c r="BJ104" s="209"/>
      <c r="BK104" s="209"/>
      <c r="BL104" s="209"/>
      <c r="BM104" s="209"/>
      <c r="BN104" s="209"/>
      <c r="BO104" s="209"/>
      <c r="BP104" s="209"/>
      <c r="BQ104" s="209"/>
      <c r="BR104" s="209"/>
      <c r="BS104" s="209"/>
      <c r="BT104" s="209"/>
      <c r="BU104" s="209"/>
      <c r="BV104" s="209"/>
      <c r="BW104" s="209"/>
      <c r="BX104" s="209"/>
      <c r="BY104" s="209"/>
      <c r="BZ104" s="209"/>
      <c r="CA104" s="209"/>
      <c r="CB104" s="209"/>
      <c r="CC104" s="209"/>
      <c r="CD104" s="209"/>
      <c r="CE104" s="209"/>
      <c r="CF104" s="209"/>
      <c r="CG104" s="209"/>
      <c r="CH104" s="209"/>
      <c r="CI104" s="209"/>
      <c r="CJ104" s="209"/>
      <c r="CK104" s="209"/>
      <c r="CL104" s="209"/>
      <c r="CM104" s="209"/>
      <c r="CN104" s="209"/>
      <c r="CO104" s="209"/>
      <c r="CP104" s="209"/>
      <c r="CQ104" s="209"/>
      <c r="CR104" s="209"/>
      <c r="CS104" s="209"/>
    </row>
    <row r="105" spans="1:97" s="138" customFormat="1" ht="13.5" customHeight="1">
      <c r="A105" s="210"/>
    </row>
    <row r="106" spans="1:97" s="138" customFormat="1" ht="13.5" customHeight="1">
      <c r="C106" s="210"/>
    </row>
    <row r="107" spans="1:97" s="138" customFormat="1" ht="13.5"/>
    <row r="108" spans="1:97" s="138" customFormat="1" ht="13.5"/>
    <row r="109" spans="1:97" s="138" customFormat="1" ht="13.5"/>
    <row r="110" spans="1:97" s="211" customFormat="1" ht="13.5" customHeight="1">
      <c r="C110" s="212" t="s">
        <v>186</v>
      </c>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row>
    <row r="111" spans="1:97" s="211" customFormat="1" ht="13.5">
      <c r="C111" s="212" t="s">
        <v>176</v>
      </c>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row>
    <row r="112" spans="1:97" s="211" customFormat="1" ht="13.5">
      <c r="C112" s="212" t="s">
        <v>187</v>
      </c>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row>
    <row r="113" spans="1:99">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c r="CN113" s="138"/>
      <c r="CO113" s="138"/>
      <c r="CP113" s="138"/>
      <c r="CQ113" s="138"/>
      <c r="CR113" s="138"/>
      <c r="CS113" s="138"/>
      <c r="CT113" s="138"/>
      <c r="CU113" s="138"/>
    </row>
    <row r="114" spans="1:99">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c r="CN114" s="138"/>
      <c r="CO114" s="138"/>
      <c r="CP114" s="138"/>
      <c r="CQ114" s="138"/>
      <c r="CR114" s="138"/>
      <c r="CS114" s="138"/>
      <c r="CT114" s="138"/>
      <c r="CU114" s="138"/>
    </row>
    <row r="115" spans="1:99">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c r="CN115" s="138"/>
      <c r="CO115" s="138"/>
      <c r="CP115" s="138"/>
      <c r="CQ115" s="138"/>
      <c r="CR115" s="138"/>
      <c r="CS115" s="138"/>
      <c r="CT115" s="138"/>
      <c r="CU115" s="138"/>
    </row>
    <row r="116" spans="1:99">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c r="CN116" s="138"/>
      <c r="CO116" s="138"/>
      <c r="CP116" s="138"/>
      <c r="CQ116" s="138"/>
      <c r="CR116" s="138"/>
      <c r="CS116" s="138"/>
      <c r="CT116" s="138"/>
      <c r="CU116" s="138"/>
    </row>
    <row r="117" spans="1:99">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c r="CN117" s="138"/>
      <c r="CO117" s="138"/>
      <c r="CP117" s="138"/>
      <c r="CQ117" s="138"/>
      <c r="CR117" s="138"/>
      <c r="CS117" s="138"/>
      <c r="CT117" s="138"/>
      <c r="CU117" s="138"/>
    </row>
    <row r="118" spans="1:99">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c r="CN118" s="138"/>
      <c r="CO118" s="138"/>
      <c r="CP118" s="138"/>
      <c r="CQ118" s="138"/>
      <c r="CR118" s="138"/>
      <c r="CS118" s="138"/>
      <c r="CT118" s="138"/>
      <c r="CU118" s="138"/>
    </row>
    <row r="119" spans="1:99">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c r="CN119" s="138"/>
      <c r="CO119" s="138"/>
      <c r="CP119" s="138"/>
      <c r="CQ119" s="138"/>
      <c r="CR119" s="138"/>
      <c r="CS119" s="138"/>
      <c r="CT119" s="138"/>
      <c r="CU119" s="138"/>
    </row>
    <row r="120" spans="1:99">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c r="CN120" s="138"/>
      <c r="CO120" s="138"/>
      <c r="CP120" s="138"/>
      <c r="CQ120" s="138"/>
      <c r="CR120" s="138"/>
      <c r="CS120" s="138"/>
      <c r="CT120" s="138"/>
      <c r="CU120" s="138"/>
    </row>
    <row r="121" spans="1:99">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c r="CN121" s="138"/>
      <c r="CO121" s="138"/>
      <c r="CP121" s="138"/>
      <c r="CQ121" s="138"/>
      <c r="CR121" s="138"/>
      <c r="CS121" s="138"/>
      <c r="CT121" s="138"/>
      <c r="CU121" s="138"/>
    </row>
    <row r="122" spans="1:99">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c r="CN122" s="138"/>
      <c r="CO122" s="138"/>
      <c r="CP122" s="138"/>
      <c r="CQ122" s="138"/>
      <c r="CR122" s="138"/>
      <c r="CS122" s="138"/>
      <c r="CT122" s="138"/>
      <c r="CU122" s="138"/>
    </row>
    <row r="123" spans="1:99">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c r="CN123" s="138"/>
      <c r="CO123" s="138"/>
      <c r="CP123" s="138"/>
      <c r="CQ123" s="138"/>
      <c r="CR123" s="138"/>
      <c r="CS123" s="138"/>
      <c r="CT123" s="138"/>
      <c r="CU123" s="138"/>
    </row>
    <row r="124" spans="1:99">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c r="CN124" s="138"/>
      <c r="CO124" s="138"/>
      <c r="CP124" s="138"/>
      <c r="CQ124" s="138"/>
      <c r="CR124" s="138"/>
      <c r="CS124" s="138"/>
      <c r="CT124" s="138"/>
      <c r="CU124" s="138"/>
    </row>
    <row r="125" spans="1:99">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c r="CN125" s="138"/>
      <c r="CO125" s="138"/>
      <c r="CP125" s="138"/>
      <c r="CQ125" s="138"/>
      <c r="CR125" s="138"/>
      <c r="CS125" s="138"/>
      <c r="CT125" s="138"/>
      <c r="CU125" s="138"/>
    </row>
    <row r="126" spans="1:99">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c r="CN126" s="138"/>
      <c r="CO126" s="138"/>
      <c r="CP126" s="138"/>
      <c r="CQ126" s="138"/>
      <c r="CR126" s="138"/>
      <c r="CS126" s="138"/>
      <c r="CT126" s="138"/>
      <c r="CU126" s="138"/>
    </row>
    <row r="127" spans="1:99">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c r="CN127" s="138"/>
      <c r="CO127" s="138"/>
      <c r="CP127" s="138"/>
      <c r="CQ127" s="138"/>
      <c r="CR127" s="138"/>
      <c r="CS127" s="138"/>
      <c r="CT127" s="138"/>
      <c r="CU127" s="138"/>
    </row>
    <row r="128" spans="1:99">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138"/>
      <c r="CO128" s="138"/>
      <c r="CP128" s="138"/>
      <c r="CQ128" s="138"/>
      <c r="CR128" s="138"/>
      <c r="CS128" s="138"/>
      <c r="CT128" s="138"/>
      <c r="CU128" s="138"/>
    </row>
    <row r="129" spans="1:99">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138"/>
      <c r="CO129" s="138"/>
      <c r="CP129" s="138"/>
      <c r="CQ129" s="138"/>
      <c r="CR129" s="138"/>
      <c r="CS129" s="138"/>
      <c r="CT129" s="138"/>
      <c r="CU129" s="138"/>
    </row>
    <row r="130" spans="1:99">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c r="CN130" s="138"/>
      <c r="CO130" s="138"/>
      <c r="CP130" s="138"/>
      <c r="CQ130" s="138"/>
      <c r="CR130" s="138"/>
      <c r="CS130" s="138"/>
      <c r="CT130" s="138"/>
      <c r="CU130" s="138"/>
    </row>
    <row r="131" spans="1:99">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c r="CN131" s="138"/>
      <c r="CO131" s="138"/>
      <c r="CP131" s="138"/>
      <c r="CQ131" s="138"/>
      <c r="CR131" s="138"/>
      <c r="CS131" s="138"/>
      <c r="CT131" s="138"/>
      <c r="CU131" s="138"/>
    </row>
    <row r="132" spans="1:99">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c r="CN132" s="138"/>
      <c r="CO132" s="138"/>
      <c r="CP132" s="138"/>
      <c r="CQ132" s="138"/>
      <c r="CR132" s="138"/>
      <c r="CS132" s="138"/>
      <c r="CT132" s="138"/>
      <c r="CU132" s="138"/>
    </row>
    <row r="133" spans="1:99">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c r="CN133" s="138"/>
      <c r="CO133" s="138"/>
      <c r="CP133" s="138"/>
      <c r="CQ133" s="138"/>
      <c r="CR133" s="138"/>
      <c r="CS133" s="138"/>
      <c r="CT133" s="138"/>
      <c r="CU133" s="138"/>
    </row>
    <row r="134" spans="1:99">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c r="CN134" s="138"/>
      <c r="CO134" s="138"/>
      <c r="CP134" s="138"/>
      <c r="CQ134" s="138"/>
      <c r="CR134" s="138"/>
      <c r="CS134" s="138"/>
      <c r="CT134" s="138"/>
      <c r="CU134" s="138"/>
    </row>
    <row r="135" spans="1:99">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c r="CN135" s="138"/>
      <c r="CO135" s="138"/>
      <c r="CP135" s="138"/>
      <c r="CQ135" s="138"/>
      <c r="CR135" s="138"/>
      <c r="CS135" s="138"/>
      <c r="CT135" s="138"/>
      <c r="CU135" s="138"/>
    </row>
    <row r="136" spans="1:99">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c r="CN136" s="138"/>
      <c r="CO136" s="138"/>
      <c r="CP136" s="138"/>
      <c r="CQ136" s="138"/>
      <c r="CR136" s="138"/>
      <c r="CS136" s="138"/>
      <c r="CT136" s="138"/>
      <c r="CU136" s="138"/>
    </row>
    <row r="137" spans="1:99">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c r="CN137" s="138"/>
      <c r="CO137" s="138"/>
      <c r="CP137" s="138"/>
      <c r="CQ137" s="138"/>
      <c r="CR137" s="138"/>
      <c r="CS137" s="138"/>
      <c r="CT137" s="138"/>
      <c r="CU137" s="138"/>
    </row>
    <row r="138" spans="1:99">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c r="CN138" s="138"/>
      <c r="CO138" s="138"/>
      <c r="CP138" s="138"/>
      <c r="CQ138" s="138"/>
      <c r="CR138" s="138"/>
      <c r="CS138" s="138"/>
      <c r="CT138" s="138"/>
      <c r="CU138" s="138"/>
    </row>
    <row r="139" spans="1:99">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c r="CN139" s="138"/>
      <c r="CO139" s="138"/>
      <c r="CP139" s="138"/>
      <c r="CQ139" s="138"/>
      <c r="CR139" s="138"/>
      <c r="CS139" s="138"/>
      <c r="CT139" s="138"/>
      <c r="CU139" s="138"/>
    </row>
    <row r="140" spans="1:99">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c r="CN140" s="138"/>
      <c r="CO140" s="138"/>
      <c r="CP140" s="138"/>
      <c r="CQ140" s="138"/>
      <c r="CR140" s="138"/>
      <c r="CS140" s="138"/>
      <c r="CT140" s="138"/>
      <c r="CU140" s="138"/>
    </row>
    <row r="141" spans="1:99">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c r="CN141" s="138"/>
      <c r="CO141" s="138"/>
      <c r="CP141" s="138"/>
      <c r="CQ141" s="138"/>
      <c r="CR141" s="138"/>
      <c r="CS141" s="138"/>
      <c r="CT141" s="138"/>
      <c r="CU141" s="138"/>
    </row>
    <row r="142" spans="1:99">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c r="CN142" s="138"/>
      <c r="CO142" s="138"/>
      <c r="CP142" s="138"/>
      <c r="CQ142" s="138"/>
      <c r="CR142" s="138"/>
      <c r="CS142" s="138"/>
      <c r="CT142" s="138"/>
      <c r="CU142" s="138"/>
    </row>
    <row r="143" spans="1:99">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c r="CN143" s="138"/>
      <c r="CO143" s="138"/>
      <c r="CP143" s="138"/>
      <c r="CQ143" s="138"/>
      <c r="CR143" s="138"/>
      <c r="CS143" s="138"/>
      <c r="CT143" s="138"/>
      <c r="CU143" s="138"/>
    </row>
    <row r="144" spans="1:99">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c r="CN144" s="138"/>
      <c r="CO144" s="138"/>
      <c r="CP144" s="138"/>
      <c r="CQ144" s="138"/>
      <c r="CR144" s="138"/>
      <c r="CS144" s="138"/>
      <c r="CT144" s="138"/>
      <c r="CU144" s="138"/>
    </row>
    <row r="145" spans="1:99">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c r="CN145" s="138"/>
      <c r="CO145" s="138"/>
      <c r="CP145" s="138"/>
      <c r="CQ145" s="138"/>
      <c r="CR145" s="138"/>
      <c r="CS145" s="138"/>
      <c r="CT145" s="138"/>
      <c r="CU145" s="138"/>
    </row>
    <row r="146" spans="1:99">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c r="CN146" s="138"/>
      <c r="CO146" s="138"/>
      <c r="CP146" s="138"/>
      <c r="CQ146" s="138"/>
      <c r="CR146" s="138"/>
      <c r="CS146" s="138"/>
      <c r="CT146" s="138"/>
      <c r="CU146" s="138"/>
    </row>
    <row r="147" spans="1:99">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c r="CN147" s="138"/>
      <c r="CO147" s="138"/>
      <c r="CP147" s="138"/>
      <c r="CQ147" s="138"/>
      <c r="CR147" s="138"/>
      <c r="CS147" s="138"/>
      <c r="CT147" s="138"/>
      <c r="CU147" s="138"/>
    </row>
    <row r="148" spans="1:99">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c r="CN148" s="138"/>
      <c r="CO148" s="138"/>
      <c r="CP148" s="138"/>
      <c r="CQ148" s="138"/>
      <c r="CR148" s="138"/>
      <c r="CS148" s="138"/>
      <c r="CT148" s="138"/>
      <c r="CU148" s="138"/>
    </row>
    <row r="149" spans="1:99">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c r="CN149" s="138"/>
      <c r="CO149" s="138"/>
      <c r="CP149" s="138"/>
      <c r="CQ149" s="138"/>
      <c r="CR149" s="138"/>
      <c r="CS149" s="138"/>
      <c r="CT149" s="138"/>
      <c r="CU149" s="138"/>
    </row>
    <row r="150" spans="1:99">
      <c r="A150" s="138"/>
      <c r="B150" s="138"/>
      <c r="C150" s="138"/>
      <c r="D150" s="138"/>
      <c r="E150" s="138"/>
      <c r="F150" s="138"/>
      <c r="G150" s="138"/>
      <c r="H150" s="138"/>
      <c r="I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c r="CN150" s="138"/>
      <c r="CO150" s="138"/>
      <c r="CP150" s="138"/>
      <c r="CQ150" s="138"/>
      <c r="CR150" s="138"/>
      <c r="CS150" s="138"/>
      <c r="CT150" s="138"/>
      <c r="CU150" s="138"/>
    </row>
    <row r="151" spans="1:99">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c r="CN151" s="138"/>
      <c r="CO151" s="138"/>
      <c r="CP151" s="138"/>
      <c r="CQ151" s="138"/>
      <c r="CR151" s="138"/>
      <c r="CS151" s="138"/>
      <c r="CT151" s="138"/>
      <c r="CU151" s="138"/>
    </row>
    <row r="152" spans="1:99">
      <c r="A152" s="138"/>
      <c r="B152" s="138"/>
      <c r="C152" s="138"/>
      <c r="D152" s="138"/>
      <c r="E152" s="138"/>
      <c r="F152" s="138"/>
      <c r="G152" s="138"/>
      <c r="H152" s="138"/>
      <c r="I152" s="138"/>
      <c r="J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c r="CN152" s="138"/>
      <c r="CO152" s="138"/>
      <c r="CP152" s="138"/>
      <c r="CQ152" s="138"/>
      <c r="CR152" s="138"/>
      <c r="CS152" s="138"/>
      <c r="CT152" s="138"/>
      <c r="CU152" s="138"/>
    </row>
    <row r="153" spans="1:99">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c r="CN153" s="138"/>
      <c r="CO153" s="138"/>
      <c r="CP153" s="138"/>
      <c r="CQ153" s="138"/>
      <c r="CR153" s="138"/>
      <c r="CS153" s="138"/>
      <c r="CT153" s="138"/>
      <c r="CU153" s="138"/>
    </row>
    <row r="154" spans="1:99">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c r="CN154" s="138"/>
      <c r="CO154" s="138"/>
      <c r="CP154" s="138"/>
      <c r="CQ154" s="138"/>
      <c r="CR154" s="138"/>
      <c r="CS154" s="138"/>
      <c r="CT154" s="138"/>
      <c r="CU154" s="138"/>
    </row>
    <row r="155" spans="1:99">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c r="CN155" s="138"/>
      <c r="CO155" s="138"/>
      <c r="CP155" s="138"/>
      <c r="CQ155" s="138"/>
      <c r="CR155" s="138"/>
      <c r="CS155" s="138"/>
      <c r="CT155" s="138"/>
      <c r="CU155" s="138"/>
    </row>
    <row r="156" spans="1:99">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c r="CN156" s="138"/>
      <c r="CO156" s="138"/>
      <c r="CP156" s="138"/>
      <c r="CQ156" s="138"/>
      <c r="CR156" s="138"/>
      <c r="CS156" s="138"/>
      <c r="CT156" s="138"/>
      <c r="CU156" s="138"/>
    </row>
    <row r="157" spans="1:99">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c r="CN157" s="138"/>
      <c r="CO157" s="138"/>
      <c r="CP157" s="138"/>
      <c r="CQ157" s="138"/>
      <c r="CR157" s="138"/>
      <c r="CS157" s="138"/>
      <c r="CT157" s="138"/>
      <c r="CU157" s="138"/>
    </row>
    <row r="158" spans="1:99">
      <c r="A158" s="138"/>
      <c r="B158" s="138"/>
      <c r="C158" s="138"/>
      <c r="D158" s="138"/>
      <c r="E158" s="138"/>
      <c r="F158" s="138"/>
      <c r="G158" s="138"/>
      <c r="H158" s="138"/>
      <c r="I158" s="138"/>
      <c r="J158" s="138"/>
      <c r="K158" s="138"/>
      <c r="L158" s="138"/>
      <c r="M158" s="138"/>
      <c r="N158" s="138"/>
      <c r="O158" s="138"/>
      <c r="P158" s="138"/>
      <c r="Q158" s="214"/>
      <c r="R158" s="214"/>
      <c r="S158" s="214"/>
      <c r="T158" s="214"/>
      <c r="U158" s="214"/>
      <c r="V158" s="214"/>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c r="CN158" s="138"/>
      <c r="CO158" s="138"/>
      <c r="CP158" s="138"/>
      <c r="CQ158" s="138"/>
      <c r="CR158" s="138"/>
      <c r="CS158" s="138"/>
      <c r="CT158" s="138"/>
      <c r="CU158" s="138"/>
    </row>
    <row r="159" spans="1:99">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c r="CN159" s="138"/>
      <c r="CO159" s="138"/>
      <c r="CP159" s="138"/>
      <c r="CQ159" s="138"/>
      <c r="CR159" s="138"/>
      <c r="CS159" s="138"/>
      <c r="CT159" s="138"/>
      <c r="CU159" s="138"/>
    </row>
    <row r="160" spans="1:99">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c r="CN160" s="138"/>
      <c r="CO160" s="138"/>
      <c r="CP160" s="138"/>
      <c r="CQ160" s="138"/>
      <c r="CR160" s="138"/>
      <c r="CS160" s="138"/>
      <c r="CT160" s="138"/>
      <c r="CU160" s="138"/>
    </row>
    <row r="161" spans="1:99">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c r="CN161" s="138"/>
      <c r="CO161" s="138"/>
      <c r="CP161" s="138"/>
      <c r="CQ161" s="138"/>
      <c r="CR161" s="138"/>
      <c r="CS161" s="138"/>
      <c r="CT161" s="138"/>
      <c r="CU161" s="138"/>
    </row>
    <row r="162" spans="1:99">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c r="CN162" s="138"/>
      <c r="CO162" s="138"/>
      <c r="CP162" s="138"/>
      <c r="CQ162" s="138"/>
      <c r="CR162" s="138"/>
      <c r="CS162" s="138"/>
      <c r="CT162" s="138"/>
      <c r="CU162" s="138"/>
    </row>
    <row r="163" spans="1:99">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c r="CN163" s="138"/>
      <c r="CO163" s="138"/>
      <c r="CP163" s="138"/>
      <c r="CQ163" s="138"/>
      <c r="CR163" s="138"/>
      <c r="CS163" s="138"/>
      <c r="CT163" s="138"/>
      <c r="CU163" s="138"/>
    </row>
    <row r="164" spans="1:99">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c r="CN164" s="138"/>
      <c r="CO164" s="138"/>
      <c r="CP164" s="138"/>
      <c r="CQ164" s="138"/>
      <c r="CR164" s="138"/>
      <c r="CS164" s="138"/>
      <c r="CT164" s="138"/>
      <c r="CU164" s="138"/>
    </row>
    <row r="165" spans="1:99">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c r="CN165" s="138"/>
      <c r="CO165" s="138"/>
      <c r="CP165" s="138"/>
      <c r="CQ165" s="138"/>
      <c r="CR165" s="138"/>
      <c r="CS165" s="138"/>
      <c r="CT165" s="138"/>
      <c r="CU165" s="138"/>
    </row>
    <row r="166" spans="1:99">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c r="CN166" s="138"/>
      <c r="CO166" s="138"/>
      <c r="CP166" s="138"/>
      <c r="CQ166" s="138"/>
      <c r="CR166" s="138"/>
      <c r="CS166" s="138"/>
      <c r="CT166" s="138"/>
      <c r="CU166" s="138"/>
    </row>
    <row r="167" spans="1:99">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c r="CN167" s="138"/>
      <c r="CO167" s="138"/>
      <c r="CP167" s="138"/>
      <c r="CQ167" s="138"/>
      <c r="CR167" s="138"/>
      <c r="CS167" s="138"/>
      <c r="CT167" s="138"/>
      <c r="CU167" s="138"/>
    </row>
    <row r="168" spans="1:99">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c r="CN168" s="138"/>
      <c r="CO168" s="138"/>
      <c r="CP168" s="138"/>
      <c r="CQ168" s="138"/>
      <c r="CR168" s="138"/>
      <c r="CS168" s="138"/>
      <c r="CT168" s="138"/>
      <c r="CU168" s="138"/>
    </row>
    <row r="169" spans="1:99">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c r="CN169" s="138"/>
      <c r="CO169" s="138"/>
      <c r="CP169" s="138"/>
      <c r="CQ169" s="138"/>
      <c r="CR169" s="138"/>
      <c r="CS169" s="138"/>
      <c r="CT169" s="138"/>
      <c r="CU169" s="138"/>
    </row>
    <row r="170" spans="1:99">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c r="CN170" s="138"/>
      <c r="CO170" s="138"/>
      <c r="CP170" s="138"/>
      <c r="CQ170" s="138"/>
      <c r="CR170" s="138"/>
      <c r="CS170" s="138"/>
      <c r="CT170" s="138"/>
      <c r="CU170" s="138"/>
    </row>
    <row r="171" spans="1:99">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c r="CN171" s="138"/>
      <c r="CO171" s="138"/>
      <c r="CP171" s="138"/>
      <c r="CQ171" s="138"/>
      <c r="CR171" s="138"/>
      <c r="CS171" s="138"/>
      <c r="CT171" s="138"/>
      <c r="CU171" s="138"/>
    </row>
    <row r="172" spans="1:99">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c r="CN172" s="138"/>
      <c r="CO172" s="138"/>
      <c r="CP172" s="138"/>
      <c r="CQ172" s="138"/>
      <c r="CR172" s="138"/>
      <c r="CS172" s="138"/>
      <c r="CT172" s="138"/>
      <c r="CU172" s="138"/>
    </row>
    <row r="173" spans="1:99">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c r="CT173" s="138"/>
      <c r="CU173" s="138"/>
    </row>
    <row r="174" spans="1:99">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row>
    <row r="175" spans="1:99">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c r="CN175" s="138"/>
      <c r="CO175" s="138"/>
      <c r="CP175" s="138"/>
      <c r="CQ175" s="138"/>
      <c r="CR175" s="138"/>
      <c r="CS175" s="138"/>
      <c r="CT175" s="138"/>
      <c r="CU175" s="138"/>
    </row>
    <row r="176" spans="1:99">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c r="CN176" s="138"/>
      <c r="CO176" s="138"/>
      <c r="CP176" s="138"/>
      <c r="CQ176" s="138"/>
      <c r="CR176" s="138"/>
      <c r="CS176" s="138"/>
      <c r="CT176" s="138"/>
      <c r="CU176" s="138"/>
    </row>
    <row r="177" spans="1:99">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c r="CN177" s="138"/>
      <c r="CO177" s="138"/>
      <c r="CP177" s="138"/>
      <c r="CQ177" s="138"/>
      <c r="CR177" s="138"/>
      <c r="CS177" s="138"/>
      <c r="CT177" s="138"/>
      <c r="CU177" s="138"/>
    </row>
    <row r="178" spans="1:99">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c r="CN178" s="138"/>
      <c r="CO178" s="138"/>
      <c r="CP178" s="138"/>
      <c r="CQ178" s="138"/>
      <c r="CR178" s="138"/>
      <c r="CS178" s="138"/>
      <c r="CT178" s="138"/>
      <c r="CU178" s="138"/>
    </row>
    <row r="179" spans="1:99">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c r="CN179" s="138"/>
      <c r="CO179" s="138"/>
      <c r="CP179" s="138"/>
      <c r="CQ179" s="138"/>
      <c r="CR179" s="138"/>
      <c r="CS179" s="138"/>
      <c r="CT179" s="138"/>
      <c r="CU179" s="138"/>
    </row>
    <row r="180" spans="1:99">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c r="CN180" s="138"/>
      <c r="CO180" s="138"/>
      <c r="CP180" s="138"/>
      <c r="CQ180" s="138"/>
      <c r="CR180" s="138"/>
      <c r="CS180" s="138"/>
      <c r="CT180" s="138"/>
      <c r="CU180" s="138"/>
    </row>
    <row r="181" spans="1:99">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c r="CN181" s="138"/>
      <c r="CO181" s="138"/>
      <c r="CP181" s="138"/>
      <c r="CQ181" s="138"/>
      <c r="CR181" s="138"/>
      <c r="CS181" s="138"/>
      <c r="CT181" s="138"/>
      <c r="CU181" s="138"/>
    </row>
    <row r="182" spans="1:99">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c r="CN182" s="138"/>
      <c r="CO182" s="138"/>
      <c r="CP182" s="138"/>
      <c r="CQ182" s="138"/>
      <c r="CR182" s="138"/>
      <c r="CS182" s="138"/>
      <c r="CT182" s="138"/>
      <c r="CU182" s="138"/>
    </row>
    <row r="183" spans="1:99">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c r="CN183" s="138"/>
      <c r="CO183" s="138"/>
      <c r="CP183" s="138"/>
      <c r="CQ183" s="138"/>
      <c r="CR183" s="138"/>
      <c r="CS183" s="138"/>
      <c r="CT183" s="138"/>
      <c r="CU183" s="138"/>
    </row>
    <row r="184" spans="1:99">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c r="CN184" s="138"/>
      <c r="CO184" s="138"/>
      <c r="CP184" s="138"/>
      <c r="CQ184" s="138"/>
      <c r="CR184" s="138"/>
      <c r="CS184" s="138"/>
      <c r="CT184" s="138"/>
      <c r="CU184" s="138"/>
    </row>
    <row r="185" spans="1:99">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c r="CT185" s="138"/>
      <c r="CU185" s="138"/>
    </row>
    <row r="186" spans="1:99">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c r="CN186" s="138"/>
      <c r="CO186" s="138"/>
      <c r="CP186" s="138"/>
      <c r="CQ186" s="138"/>
      <c r="CR186" s="138"/>
      <c r="CS186" s="138"/>
      <c r="CT186" s="138"/>
      <c r="CU186" s="138"/>
    </row>
    <row r="187" spans="1:99">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c r="CN187" s="138"/>
      <c r="CO187" s="138"/>
      <c r="CP187" s="138"/>
      <c r="CQ187" s="138"/>
      <c r="CR187" s="138"/>
      <c r="CS187" s="138"/>
      <c r="CT187" s="138"/>
      <c r="CU187" s="138"/>
    </row>
    <row r="188" spans="1:99">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c r="CN188" s="138"/>
      <c r="CO188" s="138"/>
      <c r="CP188" s="138"/>
      <c r="CQ188" s="138"/>
      <c r="CR188" s="138"/>
      <c r="CS188" s="138"/>
      <c r="CT188" s="138"/>
      <c r="CU188" s="138"/>
    </row>
    <row r="189" spans="1:99">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c r="CN189" s="138"/>
      <c r="CO189" s="138"/>
      <c r="CP189" s="138"/>
      <c r="CQ189" s="138"/>
      <c r="CR189" s="138"/>
      <c r="CS189" s="138"/>
      <c r="CT189" s="138"/>
      <c r="CU189" s="138"/>
    </row>
    <row r="190" spans="1:99">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c r="CN190" s="138"/>
      <c r="CO190" s="138"/>
      <c r="CP190" s="138"/>
      <c r="CQ190" s="138"/>
      <c r="CR190" s="138"/>
      <c r="CS190" s="138"/>
      <c r="CT190" s="138"/>
      <c r="CU190" s="138"/>
    </row>
    <row r="191" spans="1:99">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c r="CN191" s="138"/>
      <c r="CO191" s="138"/>
      <c r="CP191" s="138"/>
      <c r="CQ191" s="138"/>
      <c r="CR191" s="138"/>
      <c r="CS191" s="138"/>
      <c r="CT191" s="138"/>
      <c r="CU191" s="138"/>
    </row>
    <row r="192" spans="1:99">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c r="CN192" s="138"/>
      <c r="CO192" s="138"/>
      <c r="CP192" s="138"/>
      <c r="CQ192" s="138"/>
      <c r="CR192" s="138"/>
      <c r="CS192" s="138"/>
      <c r="CT192" s="138"/>
      <c r="CU192" s="138"/>
    </row>
    <row r="193" spans="1:99">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c r="CN193" s="138"/>
      <c r="CO193" s="138"/>
      <c r="CP193" s="138"/>
      <c r="CQ193" s="138"/>
      <c r="CR193" s="138"/>
      <c r="CS193" s="138"/>
      <c r="CT193" s="138"/>
      <c r="CU193" s="138"/>
    </row>
    <row r="194" spans="1:99">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c r="CN194" s="138"/>
      <c r="CO194" s="138"/>
      <c r="CP194" s="138"/>
      <c r="CQ194" s="138"/>
      <c r="CR194" s="138"/>
      <c r="CS194" s="138"/>
      <c r="CT194" s="138"/>
      <c r="CU194" s="138"/>
    </row>
    <row r="195" spans="1:99">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c r="CN195" s="138"/>
      <c r="CO195" s="138"/>
      <c r="CP195" s="138"/>
      <c r="CQ195" s="138"/>
      <c r="CR195" s="138"/>
      <c r="CS195" s="138"/>
      <c r="CT195" s="138"/>
      <c r="CU195" s="138"/>
    </row>
    <row r="196" spans="1:99">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c r="CN196" s="138"/>
      <c r="CO196" s="138"/>
      <c r="CP196" s="138"/>
      <c r="CQ196" s="138"/>
      <c r="CR196" s="138"/>
      <c r="CS196" s="138"/>
      <c r="CT196" s="138"/>
      <c r="CU196" s="138"/>
    </row>
    <row r="197" spans="1:99">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c r="CN197" s="138"/>
      <c r="CO197" s="138"/>
      <c r="CP197" s="138"/>
      <c r="CQ197" s="138"/>
      <c r="CR197" s="138"/>
      <c r="CS197" s="138"/>
      <c r="CT197" s="138"/>
      <c r="CU197" s="138"/>
    </row>
    <row r="198" spans="1:99">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c r="CN198" s="138"/>
      <c r="CO198" s="138"/>
      <c r="CP198" s="138"/>
      <c r="CQ198" s="138"/>
      <c r="CR198" s="138"/>
      <c r="CS198" s="138"/>
      <c r="CT198" s="138"/>
      <c r="CU198" s="138"/>
    </row>
    <row r="199" spans="1:99">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c r="CN199" s="138"/>
      <c r="CO199" s="138"/>
      <c r="CP199" s="138"/>
      <c r="CQ199" s="138"/>
      <c r="CR199" s="138"/>
      <c r="CS199" s="138"/>
      <c r="CT199" s="138"/>
      <c r="CU199" s="138"/>
    </row>
    <row r="200" spans="1:99">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c r="CN200" s="138"/>
      <c r="CO200" s="138"/>
      <c r="CP200" s="138"/>
      <c r="CQ200" s="138"/>
      <c r="CR200" s="138"/>
      <c r="CS200" s="138"/>
      <c r="CT200" s="138"/>
      <c r="CU200" s="138"/>
    </row>
    <row r="201" spans="1:99">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c r="CN201" s="138"/>
      <c r="CO201" s="138"/>
      <c r="CP201" s="138"/>
      <c r="CQ201" s="138"/>
      <c r="CR201" s="138"/>
      <c r="CS201" s="138"/>
      <c r="CT201" s="138"/>
      <c r="CU201" s="138"/>
    </row>
    <row r="202" spans="1:99">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c r="CN202" s="138"/>
      <c r="CO202" s="138"/>
      <c r="CP202" s="138"/>
      <c r="CQ202" s="138"/>
      <c r="CR202" s="138"/>
      <c r="CS202" s="138"/>
      <c r="CT202" s="138"/>
      <c r="CU202" s="138"/>
    </row>
    <row r="203" spans="1:99">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c r="CN203" s="138"/>
      <c r="CO203" s="138"/>
      <c r="CP203" s="138"/>
      <c r="CQ203" s="138"/>
      <c r="CR203" s="138"/>
      <c r="CS203" s="138"/>
      <c r="CT203" s="138"/>
      <c r="CU203" s="138"/>
    </row>
    <row r="204" spans="1:99">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c r="CN204" s="138"/>
      <c r="CO204" s="138"/>
      <c r="CP204" s="138"/>
      <c r="CQ204" s="138"/>
      <c r="CR204" s="138"/>
      <c r="CS204" s="138"/>
      <c r="CT204" s="138"/>
      <c r="CU204" s="138"/>
    </row>
    <row r="205" spans="1:99">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c r="CN205" s="138"/>
      <c r="CO205" s="138"/>
      <c r="CP205" s="138"/>
      <c r="CQ205" s="138"/>
      <c r="CR205" s="138"/>
      <c r="CS205" s="138"/>
      <c r="CT205" s="138"/>
      <c r="CU205" s="138"/>
    </row>
    <row r="206" spans="1:99">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c r="CN206" s="138"/>
      <c r="CO206" s="138"/>
      <c r="CP206" s="138"/>
      <c r="CQ206" s="138"/>
      <c r="CR206" s="138"/>
      <c r="CS206" s="138"/>
      <c r="CT206" s="138"/>
      <c r="CU206" s="138"/>
    </row>
    <row r="207" spans="1:99">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c r="CN207" s="138"/>
      <c r="CO207" s="138"/>
      <c r="CP207" s="138"/>
      <c r="CQ207" s="138"/>
      <c r="CR207" s="138"/>
      <c r="CS207" s="138"/>
      <c r="CT207" s="138"/>
      <c r="CU207" s="138"/>
    </row>
    <row r="208" spans="1:99">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c r="CN208" s="138"/>
      <c r="CO208" s="138"/>
      <c r="CP208" s="138"/>
      <c r="CQ208" s="138"/>
      <c r="CR208" s="138"/>
      <c r="CS208" s="138"/>
      <c r="CT208" s="138"/>
      <c r="CU208" s="138"/>
    </row>
    <row r="209" spans="1:99">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c r="CN209" s="138"/>
      <c r="CO209" s="138"/>
      <c r="CP209" s="138"/>
      <c r="CQ209" s="138"/>
      <c r="CR209" s="138"/>
      <c r="CS209" s="138"/>
      <c r="CT209" s="138"/>
      <c r="CU209" s="138"/>
    </row>
    <row r="210" spans="1:99">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c r="CN210" s="138"/>
      <c r="CO210" s="138"/>
      <c r="CP210" s="138"/>
      <c r="CQ210" s="138"/>
      <c r="CR210" s="138"/>
      <c r="CS210" s="138"/>
      <c r="CT210" s="138"/>
      <c r="CU210" s="138"/>
    </row>
    <row r="211" spans="1:99">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c r="CN211" s="138"/>
      <c r="CO211" s="138"/>
      <c r="CP211" s="138"/>
      <c r="CQ211" s="138"/>
      <c r="CR211" s="138"/>
      <c r="CS211" s="138"/>
      <c r="CT211" s="138"/>
      <c r="CU211" s="138"/>
    </row>
    <row r="212" spans="1:99">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c r="CN212" s="138"/>
      <c r="CO212" s="138"/>
      <c r="CP212" s="138"/>
      <c r="CQ212" s="138"/>
      <c r="CR212" s="138"/>
      <c r="CS212" s="138"/>
      <c r="CT212" s="138"/>
      <c r="CU212" s="138"/>
    </row>
    <row r="213" spans="1:99">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c r="CN213" s="138"/>
      <c r="CO213" s="138"/>
      <c r="CP213" s="138"/>
      <c r="CQ213" s="138"/>
      <c r="CR213" s="138"/>
      <c r="CS213" s="138"/>
      <c r="CT213" s="138"/>
      <c r="CU213" s="138"/>
    </row>
    <row r="214" spans="1:99">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c r="CN214" s="138"/>
      <c r="CO214" s="138"/>
      <c r="CP214" s="138"/>
      <c r="CQ214" s="138"/>
      <c r="CR214" s="138"/>
      <c r="CS214" s="138"/>
      <c r="CT214" s="138"/>
      <c r="CU214" s="138"/>
    </row>
    <row r="215" spans="1:99">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c r="CN215" s="138"/>
      <c r="CO215" s="138"/>
      <c r="CP215" s="138"/>
      <c r="CQ215" s="138"/>
      <c r="CR215" s="138"/>
      <c r="CS215" s="138"/>
      <c r="CT215" s="138"/>
      <c r="CU215" s="138"/>
    </row>
    <row r="216" spans="1:99">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c r="CN216" s="138"/>
      <c r="CO216" s="138"/>
      <c r="CP216" s="138"/>
      <c r="CQ216" s="138"/>
      <c r="CR216" s="138"/>
      <c r="CS216" s="138"/>
      <c r="CT216" s="138"/>
      <c r="CU216" s="138"/>
    </row>
    <row r="217" spans="1:99">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c r="CN217" s="138"/>
      <c r="CO217" s="138"/>
      <c r="CP217" s="138"/>
      <c r="CQ217" s="138"/>
      <c r="CR217" s="138"/>
      <c r="CS217" s="138"/>
      <c r="CT217" s="138"/>
      <c r="CU217" s="138"/>
    </row>
    <row r="218" spans="1:99">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c r="CN218" s="138"/>
      <c r="CO218" s="138"/>
      <c r="CP218" s="138"/>
      <c r="CQ218" s="138"/>
      <c r="CR218" s="138"/>
      <c r="CS218" s="138"/>
      <c r="CT218" s="138"/>
      <c r="CU218" s="138"/>
    </row>
    <row r="219" spans="1:99">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c r="CN219" s="138"/>
      <c r="CO219" s="138"/>
      <c r="CP219" s="138"/>
      <c r="CQ219" s="138"/>
      <c r="CR219" s="138"/>
      <c r="CS219" s="138"/>
      <c r="CT219" s="138"/>
      <c r="CU219" s="138"/>
    </row>
    <row r="220" spans="1:99">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c r="CN220" s="138"/>
      <c r="CO220" s="138"/>
      <c r="CP220" s="138"/>
      <c r="CQ220" s="138"/>
      <c r="CR220" s="138"/>
      <c r="CS220" s="138"/>
      <c r="CT220" s="138"/>
      <c r="CU220" s="138"/>
    </row>
    <row r="221" spans="1:99">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c r="CN221" s="138"/>
      <c r="CO221" s="138"/>
      <c r="CP221" s="138"/>
      <c r="CQ221" s="138"/>
      <c r="CR221" s="138"/>
      <c r="CS221" s="138"/>
      <c r="CT221" s="138"/>
      <c r="CU221" s="138"/>
    </row>
    <row r="222" spans="1:99">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c r="CN222" s="138"/>
      <c r="CO222" s="138"/>
      <c r="CP222" s="138"/>
      <c r="CQ222" s="138"/>
      <c r="CR222" s="138"/>
      <c r="CS222" s="138"/>
      <c r="CT222" s="138"/>
      <c r="CU222" s="138"/>
    </row>
    <row r="223" spans="1:99">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c r="CN223" s="138"/>
      <c r="CO223" s="138"/>
      <c r="CP223" s="138"/>
      <c r="CQ223" s="138"/>
      <c r="CR223" s="138"/>
      <c r="CS223" s="138"/>
      <c r="CT223" s="138"/>
      <c r="CU223" s="138"/>
    </row>
    <row r="224" spans="1:99">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c r="CN224" s="138"/>
      <c r="CO224" s="138"/>
      <c r="CP224" s="138"/>
      <c r="CQ224" s="138"/>
      <c r="CR224" s="138"/>
      <c r="CS224" s="138"/>
      <c r="CT224" s="138"/>
      <c r="CU224" s="138"/>
    </row>
    <row r="225" spans="1:99">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c r="CN225" s="138"/>
      <c r="CO225" s="138"/>
      <c r="CP225" s="138"/>
      <c r="CQ225" s="138"/>
      <c r="CR225" s="138"/>
      <c r="CS225" s="138"/>
      <c r="CT225" s="138"/>
      <c r="CU225" s="138"/>
    </row>
    <row r="226" spans="1:99">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c r="CN226" s="138"/>
      <c r="CO226" s="138"/>
      <c r="CP226" s="138"/>
      <c r="CQ226" s="138"/>
      <c r="CR226" s="138"/>
      <c r="CS226" s="138"/>
      <c r="CT226" s="138"/>
      <c r="CU226" s="138"/>
    </row>
    <row r="227" spans="1:99">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c r="CN227" s="138"/>
      <c r="CO227" s="138"/>
      <c r="CP227" s="138"/>
      <c r="CQ227" s="138"/>
      <c r="CR227" s="138"/>
      <c r="CS227" s="138"/>
      <c r="CT227" s="138"/>
      <c r="CU227" s="138"/>
    </row>
    <row r="228" spans="1:99">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c r="CN228" s="138"/>
      <c r="CO228" s="138"/>
      <c r="CP228" s="138"/>
      <c r="CQ228" s="138"/>
      <c r="CR228" s="138"/>
      <c r="CS228" s="138"/>
      <c r="CT228" s="138"/>
      <c r="CU228" s="138"/>
    </row>
    <row r="229" spans="1:99">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c r="CN229" s="138"/>
      <c r="CO229" s="138"/>
      <c r="CP229" s="138"/>
      <c r="CQ229" s="138"/>
      <c r="CR229" s="138"/>
      <c r="CS229" s="138"/>
      <c r="CT229" s="138"/>
      <c r="CU229" s="138"/>
    </row>
    <row r="230" spans="1:99">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c r="CN230" s="138"/>
      <c r="CO230" s="138"/>
      <c r="CP230" s="138"/>
      <c r="CQ230" s="138"/>
      <c r="CR230" s="138"/>
      <c r="CS230" s="138"/>
      <c r="CT230" s="138"/>
      <c r="CU230" s="138"/>
    </row>
    <row r="231" spans="1:99">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c r="CN231" s="138"/>
      <c r="CO231" s="138"/>
      <c r="CP231" s="138"/>
      <c r="CQ231" s="138"/>
      <c r="CR231" s="138"/>
      <c r="CS231" s="138"/>
      <c r="CT231" s="138"/>
      <c r="CU231" s="138"/>
    </row>
    <row r="232" spans="1:99">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c r="CN232" s="138"/>
      <c r="CO232" s="138"/>
      <c r="CP232" s="138"/>
      <c r="CQ232" s="138"/>
      <c r="CR232" s="138"/>
      <c r="CS232" s="138"/>
      <c r="CT232" s="138"/>
      <c r="CU232" s="138"/>
    </row>
    <row r="233" spans="1:99">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c r="CN233" s="138"/>
      <c r="CO233" s="138"/>
      <c r="CP233" s="138"/>
      <c r="CQ233" s="138"/>
      <c r="CR233" s="138"/>
      <c r="CS233" s="138"/>
      <c r="CT233" s="138"/>
      <c r="CU233" s="138"/>
    </row>
    <row r="234" spans="1:99">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c r="CN234" s="138"/>
      <c r="CO234" s="138"/>
      <c r="CP234" s="138"/>
      <c r="CQ234" s="138"/>
      <c r="CR234" s="138"/>
      <c r="CS234" s="138"/>
      <c r="CT234" s="138"/>
      <c r="CU234" s="138"/>
    </row>
    <row r="235" spans="1:99">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c r="CN235" s="138"/>
      <c r="CO235" s="138"/>
      <c r="CP235" s="138"/>
      <c r="CQ235" s="138"/>
      <c r="CR235" s="138"/>
      <c r="CS235" s="138"/>
      <c r="CT235" s="138"/>
      <c r="CU235" s="138"/>
    </row>
    <row r="236" spans="1:99">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c r="CN236" s="138"/>
      <c r="CO236" s="138"/>
      <c r="CP236" s="138"/>
      <c r="CQ236" s="138"/>
      <c r="CR236" s="138"/>
      <c r="CS236" s="138"/>
      <c r="CT236" s="138"/>
      <c r="CU236" s="138"/>
    </row>
    <row r="237" spans="1:99">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c r="CN237" s="138"/>
      <c r="CO237" s="138"/>
      <c r="CP237" s="138"/>
      <c r="CQ237" s="138"/>
      <c r="CR237" s="138"/>
      <c r="CS237" s="138"/>
      <c r="CT237" s="138"/>
      <c r="CU237" s="138"/>
    </row>
    <row r="238" spans="1:99">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c r="CN238" s="138"/>
      <c r="CO238" s="138"/>
      <c r="CP238" s="138"/>
      <c r="CQ238" s="138"/>
      <c r="CR238" s="138"/>
      <c r="CS238" s="138"/>
      <c r="CT238" s="138"/>
      <c r="CU238" s="138"/>
    </row>
    <row r="239" spans="1:99">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c r="CN239" s="138"/>
      <c r="CO239" s="138"/>
      <c r="CP239" s="138"/>
      <c r="CQ239" s="138"/>
      <c r="CR239" s="138"/>
      <c r="CS239" s="138"/>
      <c r="CT239" s="138"/>
      <c r="CU239" s="138"/>
    </row>
    <row r="240" spans="1:99">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c r="CN240" s="138"/>
      <c r="CO240" s="138"/>
      <c r="CP240" s="138"/>
      <c r="CQ240" s="138"/>
      <c r="CR240" s="138"/>
      <c r="CS240" s="138"/>
      <c r="CT240" s="138"/>
      <c r="CU240" s="138"/>
    </row>
    <row r="241" spans="1:99">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c r="CN241" s="138"/>
      <c r="CO241" s="138"/>
      <c r="CP241" s="138"/>
      <c r="CQ241" s="138"/>
      <c r="CR241" s="138"/>
      <c r="CS241" s="138"/>
      <c r="CT241" s="138"/>
      <c r="CU241" s="138"/>
    </row>
    <row r="242" spans="1:99">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c r="CN242" s="138"/>
      <c r="CO242" s="138"/>
      <c r="CP242" s="138"/>
      <c r="CQ242" s="138"/>
      <c r="CR242" s="138"/>
      <c r="CS242" s="138"/>
      <c r="CT242" s="138"/>
      <c r="CU242" s="138"/>
    </row>
    <row r="243" spans="1:99">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c r="CN243" s="138"/>
      <c r="CO243" s="138"/>
      <c r="CP243" s="138"/>
      <c r="CQ243" s="138"/>
      <c r="CR243" s="138"/>
      <c r="CS243" s="138"/>
      <c r="CT243" s="138"/>
      <c r="CU243" s="138"/>
    </row>
    <row r="244" spans="1:99">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c r="CN244" s="138"/>
      <c r="CO244" s="138"/>
      <c r="CP244" s="138"/>
      <c r="CQ244" s="138"/>
      <c r="CR244" s="138"/>
      <c r="CS244" s="138"/>
      <c r="CT244" s="138"/>
      <c r="CU244" s="138"/>
    </row>
    <row r="245" spans="1:99">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c r="CN245" s="138"/>
      <c r="CO245" s="138"/>
      <c r="CP245" s="138"/>
      <c r="CQ245" s="138"/>
      <c r="CR245" s="138"/>
      <c r="CS245" s="138"/>
      <c r="CT245" s="138"/>
      <c r="CU245" s="138"/>
    </row>
    <row r="246" spans="1:99">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c r="CN246" s="138"/>
      <c r="CO246" s="138"/>
      <c r="CP246" s="138"/>
      <c r="CQ246" s="138"/>
      <c r="CR246" s="138"/>
      <c r="CS246" s="138"/>
      <c r="CT246" s="138"/>
      <c r="CU246" s="138"/>
    </row>
    <row r="247" spans="1:99">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c r="CN247" s="138"/>
      <c r="CO247" s="138"/>
      <c r="CP247" s="138"/>
      <c r="CQ247" s="138"/>
      <c r="CR247" s="138"/>
      <c r="CS247" s="138"/>
      <c r="CT247" s="138"/>
      <c r="CU247" s="138"/>
    </row>
    <row r="248" spans="1:99">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c r="CN248" s="138"/>
      <c r="CO248" s="138"/>
      <c r="CP248" s="138"/>
      <c r="CQ248" s="138"/>
      <c r="CR248" s="138"/>
      <c r="CS248" s="138"/>
      <c r="CT248" s="138"/>
      <c r="CU248" s="138"/>
    </row>
    <row r="249" spans="1:99">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c r="CN249" s="138"/>
      <c r="CO249" s="138"/>
      <c r="CP249" s="138"/>
      <c r="CQ249" s="138"/>
      <c r="CR249" s="138"/>
      <c r="CS249" s="138"/>
      <c r="CT249" s="138"/>
      <c r="CU249" s="138"/>
    </row>
    <row r="250" spans="1:99">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c r="CN250" s="138"/>
      <c r="CO250" s="138"/>
      <c r="CP250" s="138"/>
      <c r="CQ250" s="138"/>
      <c r="CR250" s="138"/>
      <c r="CS250" s="138"/>
      <c r="CT250" s="138"/>
      <c r="CU250" s="138"/>
    </row>
    <row r="251" spans="1:99">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c r="CN251" s="138"/>
      <c r="CO251" s="138"/>
      <c r="CP251" s="138"/>
      <c r="CQ251" s="138"/>
      <c r="CR251" s="138"/>
      <c r="CS251" s="138"/>
      <c r="CT251" s="138"/>
      <c r="CU251" s="138"/>
    </row>
    <row r="252" spans="1:99">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c r="CN252" s="138"/>
      <c r="CO252" s="138"/>
      <c r="CP252" s="138"/>
      <c r="CQ252" s="138"/>
      <c r="CR252" s="138"/>
      <c r="CS252" s="138"/>
      <c r="CT252" s="138"/>
      <c r="CU252" s="138"/>
    </row>
    <row r="253" spans="1:99">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c r="CN253" s="138"/>
      <c r="CO253" s="138"/>
      <c r="CP253" s="138"/>
      <c r="CQ253" s="138"/>
      <c r="CR253" s="138"/>
      <c r="CS253" s="138"/>
      <c r="CT253" s="138"/>
      <c r="CU253" s="138"/>
    </row>
    <row r="254" spans="1:99">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c r="CN254" s="138"/>
      <c r="CO254" s="138"/>
      <c r="CP254" s="138"/>
      <c r="CQ254" s="138"/>
      <c r="CR254" s="138"/>
      <c r="CS254" s="138"/>
      <c r="CT254" s="138"/>
      <c r="CU254" s="138"/>
    </row>
    <row r="255" spans="1:99">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c r="CN255" s="138"/>
      <c r="CO255" s="138"/>
      <c r="CP255" s="138"/>
      <c r="CQ255" s="138"/>
      <c r="CR255" s="138"/>
      <c r="CS255" s="138"/>
      <c r="CT255" s="138"/>
      <c r="CU255" s="138"/>
    </row>
    <row r="256" spans="1:99">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c r="CN256" s="138"/>
      <c r="CO256" s="138"/>
      <c r="CP256" s="138"/>
      <c r="CQ256" s="138"/>
      <c r="CR256" s="138"/>
      <c r="CS256" s="138"/>
      <c r="CT256" s="138"/>
      <c r="CU256" s="138"/>
    </row>
    <row r="257" spans="1:99">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c r="CN257" s="138"/>
      <c r="CO257" s="138"/>
      <c r="CP257" s="138"/>
      <c r="CQ257" s="138"/>
      <c r="CR257" s="138"/>
      <c r="CS257" s="138"/>
      <c r="CT257" s="138"/>
      <c r="CU257" s="138"/>
    </row>
    <row r="258" spans="1:99">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c r="CN258" s="138"/>
      <c r="CO258" s="138"/>
      <c r="CP258" s="138"/>
      <c r="CQ258" s="138"/>
      <c r="CR258" s="138"/>
      <c r="CS258" s="138"/>
      <c r="CT258" s="138"/>
      <c r="CU258" s="138"/>
    </row>
    <row r="259" spans="1:99">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c r="CN259" s="138"/>
      <c r="CO259" s="138"/>
      <c r="CP259" s="138"/>
      <c r="CQ259" s="138"/>
      <c r="CR259" s="138"/>
      <c r="CS259" s="138"/>
      <c r="CT259" s="138"/>
      <c r="CU259" s="138"/>
    </row>
    <row r="260" spans="1:99">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c r="CN260" s="138"/>
      <c r="CO260" s="138"/>
      <c r="CP260" s="138"/>
      <c r="CQ260" s="138"/>
      <c r="CR260" s="138"/>
      <c r="CS260" s="138"/>
      <c r="CT260" s="138"/>
      <c r="CU260" s="138"/>
    </row>
    <row r="261" spans="1:99">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c r="CN261" s="138"/>
      <c r="CO261" s="138"/>
      <c r="CP261" s="138"/>
      <c r="CQ261" s="138"/>
      <c r="CR261" s="138"/>
      <c r="CS261" s="138"/>
      <c r="CT261" s="138"/>
      <c r="CU261" s="138"/>
    </row>
    <row r="262" spans="1:99">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c r="CN262" s="138"/>
      <c r="CO262" s="138"/>
      <c r="CP262" s="138"/>
      <c r="CQ262" s="138"/>
      <c r="CR262" s="138"/>
      <c r="CS262" s="138"/>
      <c r="CT262" s="138"/>
      <c r="CU262" s="138"/>
    </row>
    <row r="263" spans="1:99">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c r="CN263" s="138"/>
      <c r="CO263" s="138"/>
      <c r="CP263" s="138"/>
      <c r="CQ263" s="138"/>
      <c r="CR263" s="138"/>
      <c r="CS263" s="138"/>
      <c r="CT263" s="138"/>
      <c r="CU263" s="138"/>
    </row>
    <row r="264" spans="1:99">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c r="CN264" s="138"/>
      <c r="CO264" s="138"/>
      <c r="CP264" s="138"/>
      <c r="CQ264" s="138"/>
      <c r="CR264" s="138"/>
      <c r="CS264" s="138"/>
      <c r="CT264" s="138"/>
      <c r="CU264" s="138"/>
    </row>
    <row r="265" spans="1:99">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c r="CN265" s="138"/>
      <c r="CO265" s="138"/>
      <c r="CP265" s="138"/>
      <c r="CQ265" s="138"/>
      <c r="CR265" s="138"/>
      <c r="CS265" s="138"/>
      <c r="CT265" s="138"/>
      <c r="CU265" s="138"/>
    </row>
    <row r="266" spans="1:99">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c r="CN266" s="138"/>
      <c r="CO266" s="138"/>
      <c r="CP266" s="138"/>
      <c r="CQ266" s="138"/>
      <c r="CR266" s="138"/>
      <c r="CS266" s="138"/>
      <c r="CT266" s="138"/>
      <c r="CU266" s="138"/>
    </row>
    <row r="267" spans="1:99">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c r="CN267" s="138"/>
      <c r="CO267" s="138"/>
      <c r="CP267" s="138"/>
      <c r="CQ267" s="138"/>
      <c r="CR267" s="138"/>
      <c r="CS267" s="138"/>
      <c r="CT267" s="138"/>
      <c r="CU267" s="138"/>
    </row>
    <row r="268" spans="1:99">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c r="CN268" s="138"/>
      <c r="CO268" s="138"/>
      <c r="CP268" s="138"/>
      <c r="CQ268" s="138"/>
      <c r="CR268" s="138"/>
      <c r="CS268" s="138"/>
      <c r="CT268" s="138"/>
      <c r="CU268" s="138"/>
    </row>
    <row r="269" spans="1:99">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c r="CN269" s="138"/>
      <c r="CO269" s="138"/>
      <c r="CP269" s="138"/>
      <c r="CQ269" s="138"/>
      <c r="CR269" s="138"/>
      <c r="CS269" s="138"/>
      <c r="CT269" s="138"/>
      <c r="CU269" s="138"/>
    </row>
    <row r="270" spans="1:99">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c r="CN270" s="138"/>
      <c r="CO270" s="138"/>
      <c r="CP270" s="138"/>
      <c r="CQ270" s="138"/>
      <c r="CR270" s="138"/>
      <c r="CS270" s="138"/>
      <c r="CT270" s="138"/>
      <c r="CU270" s="138"/>
    </row>
    <row r="271" spans="1:99">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c r="CN271" s="138"/>
      <c r="CO271" s="138"/>
      <c r="CP271" s="138"/>
      <c r="CQ271" s="138"/>
      <c r="CR271" s="138"/>
      <c r="CS271" s="138"/>
      <c r="CT271" s="138"/>
      <c r="CU271" s="138"/>
    </row>
    <row r="272" spans="1:99">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c r="CN272" s="138"/>
      <c r="CO272" s="138"/>
      <c r="CP272" s="138"/>
      <c r="CQ272" s="138"/>
      <c r="CR272" s="138"/>
      <c r="CS272" s="138"/>
      <c r="CT272" s="138"/>
      <c r="CU272" s="138"/>
    </row>
    <row r="273" spans="1:99">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c r="CN273" s="138"/>
      <c r="CO273" s="138"/>
      <c r="CP273" s="138"/>
      <c r="CQ273" s="138"/>
      <c r="CR273" s="138"/>
      <c r="CS273" s="138"/>
      <c r="CT273" s="138"/>
      <c r="CU273" s="138"/>
    </row>
    <row r="274" spans="1:99">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c r="CN274" s="138"/>
      <c r="CO274" s="138"/>
      <c r="CP274" s="138"/>
      <c r="CQ274" s="138"/>
      <c r="CR274" s="138"/>
      <c r="CS274" s="138"/>
      <c r="CT274" s="138"/>
      <c r="CU274" s="138"/>
    </row>
    <row r="275" spans="1:99">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c r="CN275" s="138"/>
      <c r="CO275" s="138"/>
      <c r="CP275" s="138"/>
      <c r="CQ275" s="138"/>
      <c r="CR275" s="138"/>
      <c r="CS275" s="138"/>
      <c r="CT275" s="138"/>
      <c r="CU275" s="138"/>
    </row>
    <row r="276" spans="1:99">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c r="CN276" s="138"/>
      <c r="CO276" s="138"/>
      <c r="CP276" s="138"/>
      <c r="CQ276" s="138"/>
      <c r="CR276" s="138"/>
      <c r="CS276" s="138"/>
      <c r="CT276" s="138"/>
      <c r="CU276" s="138"/>
    </row>
    <row r="277" spans="1:99">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c r="CN277" s="138"/>
      <c r="CO277" s="138"/>
      <c r="CP277" s="138"/>
      <c r="CQ277" s="138"/>
      <c r="CR277" s="138"/>
      <c r="CS277" s="138"/>
      <c r="CT277" s="138"/>
      <c r="CU277" s="138"/>
    </row>
    <row r="278" spans="1:99">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c r="CN278" s="138"/>
      <c r="CO278" s="138"/>
      <c r="CP278" s="138"/>
      <c r="CQ278" s="138"/>
      <c r="CR278" s="138"/>
      <c r="CS278" s="138"/>
      <c r="CT278" s="138"/>
      <c r="CU278" s="138"/>
    </row>
    <row r="279" spans="1:99">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c r="CN279" s="138"/>
      <c r="CO279" s="138"/>
      <c r="CP279" s="138"/>
      <c r="CQ279" s="138"/>
      <c r="CR279" s="138"/>
      <c r="CS279" s="138"/>
      <c r="CT279" s="138"/>
      <c r="CU279" s="138"/>
    </row>
    <row r="280" spans="1:99">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c r="CN280" s="138"/>
      <c r="CO280" s="138"/>
      <c r="CP280" s="138"/>
      <c r="CQ280" s="138"/>
      <c r="CR280" s="138"/>
      <c r="CS280" s="138"/>
      <c r="CT280" s="138"/>
      <c r="CU280" s="138"/>
    </row>
    <row r="281" spans="1:99">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c r="CN281" s="138"/>
      <c r="CO281" s="138"/>
      <c r="CP281" s="138"/>
      <c r="CQ281" s="138"/>
      <c r="CR281" s="138"/>
      <c r="CS281" s="138"/>
      <c r="CT281" s="138"/>
      <c r="CU281" s="138"/>
    </row>
    <row r="282" spans="1:99">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c r="CN282" s="138"/>
      <c r="CO282" s="138"/>
      <c r="CP282" s="138"/>
      <c r="CQ282" s="138"/>
      <c r="CR282" s="138"/>
      <c r="CS282" s="138"/>
      <c r="CT282" s="138"/>
      <c r="CU282" s="138"/>
    </row>
    <row r="283" spans="1:99">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c r="CN283" s="138"/>
      <c r="CO283" s="138"/>
      <c r="CP283" s="138"/>
      <c r="CQ283" s="138"/>
      <c r="CR283" s="138"/>
      <c r="CS283" s="138"/>
      <c r="CT283" s="138"/>
      <c r="CU283" s="138"/>
    </row>
    <row r="284" spans="1:99">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c r="CN284" s="138"/>
      <c r="CO284" s="138"/>
      <c r="CP284" s="138"/>
      <c r="CQ284" s="138"/>
      <c r="CR284" s="138"/>
      <c r="CS284" s="138"/>
      <c r="CT284" s="138"/>
      <c r="CU284" s="138"/>
    </row>
    <row r="285" spans="1:99">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c r="CN285" s="138"/>
      <c r="CO285" s="138"/>
      <c r="CP285" s="138"/>
      <c r="CQ285" s="138"/>
      <c r="CR285" s="138"/>
      <c r="CS285" s="138"/>
      <c r="CT285" s="138"/>
      <c r="CU285" s="138"/>
    </row>
    <row r="286" spans="1:99">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c r="CN286" s="138"/>
      <c r="CO286" s="138"/>
      <c r="CP286" s="138"/>
      <c r="CQ286" s="138"/>
      <c r="CR286" s="138"/>
      <c r="CS286" s="138"/>
      <c r="CT286" s="138"/>
      <c r="CU286" s="138"/>
    </row>
    <row r="287" spans="1:99">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c r="CN287" s="138"/>
      <c r="CO287" s="138"/>
      <c r="CP287" s="138"/>
      <c r="CQ287" s="138"/>
      <c r="CR287" s="138"/>
      <c r="CS287" s="138"/>
      <c r="CT287" s="138"/>
      <c r="CU287" s="138"/>
    </row>
    <row r="288" spans="1:99">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c r="CN288" s="138"/>
      <c r="CO288" s="138"/>
      <c r="CP288" s="138"/>
      <c r="CQ288" s="138"/>
      <c r="CR288" s="138"/>
      <c r="CS288" s="138"/>
      <c r="CT288" s="138"/>
      <c r="CU288" s="138"/>
    </row>
    <row r="289" spans="1:99">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c r="CN289" s="138"/>
      <c r="CO289" s="138"/>
      <c r="CP289" s="138"/>
      <c r="CQ289" s="138"/>
      <c r="CR289" s="138"/>
      <c r="CS289" s="138"/>
      <c r="CT289" s="138"/>
      <c r="CU289" s="138"/>
    </row>
    <row r="290" spans="1:99">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c r="CN290" s="138"/>
      <c r="CO290" s="138"/>
      <c r="CP290" s="138"/>
      <c r="CQ290" s="138"/>
      <c r="CR290" s="138"/>
      <c r="CS290" s="138"/>
      <c r="CT290" s="138"/>
      <c r="CU290" s="138"/>
    </row>
    <row r="291" spans="1:99">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c r="CN291" s="138"/>
      <c r="CO291" s="138"/>
      <c r="CP291" s="138"/>
      <c r="CQ291" s="138"/>
      <c r="CR291" s="138"/>
      <c r="CS291" s="138"/>
      <c r="CT291" s="138"/>
      <c r="CU291" s="138"/>
    </row>
    <row r="292" spans="1:99">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c r="CN292" s="138"/>
      <c r="CO292" s="138"/>
      <c r="CP292" s="138"/>
      <c r="CQ292" s="138"/>
      <c r="CR292" s="138"/>
      <c r="CS292" s="138"/>
      <c r="CT292" s="138"/>
      <c r="CU292" s="138"/>
    </row>
    <row r="293" spans="1:99">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c r="CN293" s="138"/>
      <c r="CO293" s="138"/>
      <c r="CP293" s="138"/>
      <c r="CQ293" s="138"/>
      <c r="CR293" s="138"/>
      <c r="CS293" s="138"/>
      <c r="CT293" s="138"/>
      <c r="CU293" s="138"/>
    </row>
    <row r="294" spans="1:99">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c r="CN294" s="138"/>
      <c r="CO294" s="138"/>
      <c r="CP294" s="138"/>
      <c r="CQ294" s="138"/>
      <c r="CR294" s="138"/>
      <c r="CS294" s="138"/>
      <c r="CT294" s="138"/>
      <c r="CU294" s="138"/>
    </row>
    <row r="295" spans="1:99">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c r="CN295" s="138"/>
      <c r="CO295" s="138"/>
      <c r="CP295" s="138"/>
      <c r="CQ295" s="138"/>
      <c r="CR295" s="138"/>
      <c r="CS295" s="138"/>
      <c r="CT295" s="138"/>
      <c r="CU295" s="138"/>
    </row>
    <row r="296" spans="1:99">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c r="CN296" s="138"/>
      <c r="CO296" s="138"/>
      <c r="CP296" s="138"/>
      <c r="CQ296" s="138"/>
      <c r="CR296" s="138"/>
      <c r="CS296" s="138"/>
      <c r="CT296" s="138"/>
      <c r="CU296" s="138"/>
    </row>
    <row r="297" spans="1:99">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c r="CN297" s="138"/>
      <c r="CO297" s="138"/>
      <c r="CP297" s="138"/>
      <c r="CQ297" s="138"/>
      <c r="CR297" s="138"/>
      <c r="CS297" s="138"/>
      <c r="CT297" s="138"/>
      <c r="CU297" s="138"/>
    </row>
    <row r="298" spans="1:99">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c r="CN298" s="138"/>
      <c r="CO298" s="138"/>
      <c r="CP298" s="138"/>
      <c r="CQ298" s="138"/>
      <c r="CR298" s="138"/>
      <c r="CS298" s="138"/>
      <c r="CT298" s="138"/>
      <c r="CU298" s="138"/>
    </row>
    <row r="299" spans="1:99">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c r="CN299" s="138"/>
      <c r="CO299" s="138"/>
      <c r="CP299" s="138"/>
      <c r="CQ299" s="138"/>
      <c r="CR299" s="138"/>
      <c r="CS299" s="138"/>
      <c r="CT299" s="138"/>
      <c r="CU299" s="138"/>
    </row>
    <row r="300" spans="1:99">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c r="CN300" s="138"/>
      <c r="CO300" s="138"/>
      <c r="CP300" s="138"/>
      <c r="CQ300" s="138"/>
      <c r="CR300" s="138"/>
      <c r="CS300" s="138"/>
      <c r="CT300" s="138"/>
      <c r="CU300" s="138"/>
    </row>
    <row r="301" spans="1:99">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c r="CN301" s="138"/>
      <c r="CO301" s="138"/>
      <c r="CP301" s="138"/>
      <c r="CQ301" s="138"/>
      <c r="CR301" s="138"/>
      <c r="CS301" s="138"/>
      <c r="CT301" s="138"/>
      <c r="CU301" s="138"/>
    </row>
    <row r="302" spans="1:99">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c r="CN302" s="138"/>
      <c r="CO302" s="138"/>
      <c r="CP302" s="138"/>
      <c r="CQ302" s="138"/>
      <c r="CR302" s="138"/>
      <c r="CS302" s="138"/>
      <c r="CT302" s="138"/>
      <c r="CU302" s="138"/>
    </row>
    <row r="303" spans="1:99">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c r="CN303" s="138"/>
      <c r="CO303" s="138"/>
      <c r="CP303" s="138"/>
      <c r="CQ303" s="138"/>
      <c r="CR303" s="138"/>
      <c r="CS303" s="138"/>
      <c r="CT303" s="138"/>
      <c r="CU303" s="138"/>
    </row>
    <row r="304" spans="1:99">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c r="CN304" s="138"/>
      <c r="CO304" s="138"/>
      <c r="CP304" s="138"/>
      <c r="CQ304" s="138"/>
      <c r="CR304" s="138"/>
      <c r="CS304" s="138"/>
      <c r="CT304" s="138"/>
      <c r="CU304" s="138"/>
    </row>
    <row r="305" spans="1:99">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c r="CN305" s="138"/>
      <c r="CO305" s="138"/>
      <c r="CP305" s="138"/>
      <c r="CQ305" s="138"/>
      <c r="CR305" s="138"/>
      <c r="CS305" s="138"/>
      <c r="CT305" s="138"/>
      <c r="CU305" s="138"/>
    </row>
    <row r="306" spans="1:99">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c r="CN306" s="138"/>
      <c r="CO306" s="138"/>
      <c r="CP306" s="138"/>
      <c r="CQ306" s="138"/>
      <c r="CR306" s="138"/>
      <c r="CS306" s="138"/>
      <c r="CT306" s="138"/>
      <c r="CU306" s="138"/>
    </row>
    <row r="307" spans="1:99">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c r="CN307" s="138"/>
      <c r="CO307" s="138"/>
      <c r="CP307" s="138"/>
      <c r="CQ307" s="138"/>
      <c r="CR307" s="138"/>
      <c r="CS307" s="138"/>
      <c r="CT307" s="138"/>
      <c r="CU307" s="138"/>
    </row>
    <row r="308" spans="1:99">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c r="CN308" s="138"/>
      <c r="CO308" s="138"/>
      <c r="CP308" s="138"/>
      <c r="CQ308" s="138"/>
      <c r="CR308" s="138"/>
      <c r="CS308" s="138"/>
      <c r="CT308" s="138"/>
      <c r="CU308" s="138"/>
    </row>
    <row r="309" spans="1:99">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c r="CN309" s="138"/>
      <c r="CO309" s="138"/>
      <c r="CP309" s="138"/>
      <c r="CQ309" s="138"/>
      <c r="CR309" s="138"/>
      <c r="CS309" s="138"/>
      <c r="CT309" s="138"/>
      <c r="CU309" s="138"/>
    </row>
    <row r="310" spans="1:99">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c r="CN310" s="138"/>
      <c r="CO310" s="138"/>
      <c r="CP310" s="138"/>
      <c r="CQ310" s="138"/>
      <c r="CR310" s="138"/>
      <c r="CS310" s="138"/>
      <c r="CT310" s="138"/>
      <c r="CU310" s="138"/>
    </row>
    <row r="311" spans="1:99">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c r="CN311" s="138"/>
      <c r="CO311" s="138"/>
      <c r="CP311" s="138"/>
      <c r="CQ311" s="138"/>
      <c r="CR311" s="138"/>
      <c r="CS311" s="138"/>
      <c r="CT311" s="138"/>
      <c r="CU311" s="138"/>
    </row>
    <row r="312" spans="1:99">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c r="CN312" s="138"/>
      <c r="CO312" s="138"/>
      <c r="CP312" s="138"/>
      <c r="CQ312" s="138"/>
      <c r="CR312" s="138"/>
      <c r="CS312" s="138"/>
      <c r="CT312" s="138"/>
      <c r="CU312" s="138"/>
    </row>
    <row r="313" spans="1:99">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c r="CN313" s="138"/>
      <c r="CO313" s="138"/>
      <c r="CP313" s="138"/>
      <c r="CQ313" s="138"/>
      <c r="CR313" s="138"/>
      <c r="CS313" s="138"/>
      <c r="CT313" s="138"/>
      <c r="CU313" s="138"/>
    </row>
    <row r="314" spans="1:99">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c r="CN314" s="138"/>
      <c r="CO314" s="138"/>
      <c r="CP314" s="138"/>
      <c r="CQ314" s="138"/>
      <c r="CR314" s="138"/>
      <c r="CS314" s="138"/>
      <c r="CT314" s="138"/>
      <c r="CU314" s="138"/>
    </row>
    <row r="315" spans="1:99">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c r="CN315" s="138"/>
      <c r="CO315" s="138"/>
      <c r="CP315" s="138"/>
      <c r="CQ315" s="138"/>
      <c r="CR315" s="138"/>
      <c r="CS315" s="138"/>
      <c r="CT315" s="138"/>
      <c r="CU315" s="138"/>
    </row>
    <row r="316" spans="1:99">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c r="CN316" s="138"/>
      <c r="CO316" s="138"/>
      <c r="CP316" s="138"/>
      <c r="CQ316" s="138"/>
      <c r="CR316" s="138"/>
      <c r="CS316" s="138"/>
      <c r="CT316" s="138"/>
      <c r="CU316" s="138"/>
    </row>
    <row r="317" spans="1:99">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c r="CN317" s="138"/>
      <c r="CO317" s="138"/>
      <c r="CP317" s="138"/>
      <c r="CQ317" s="138"/>
      <c r="CR317" s="138"/>
      <c r="CS317" s="138"/>
      <c r="CT317" s="138"/>
      <c r="CU317" s="138"/>
    </row>
    <row r="318" spans="1:99">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c r="CN318" s="138"/>
      <c r="CO318" s="138"/>
      <c r="CP318" s="138"/>
      <c r="CQ318" s="138"/>
      <c r="CR318" s="138"/>
      <c r="CS318" s="138"/>
      <c r="CT318" s="138"/>
      <c r="CU318" s="138"/>
    </row>
    <row r="319" spans="1:99">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c r="CN319" s="138"/>
      <c r="CO319" s="138"/>
      <c r="CP319" s="138"/>
      <c r="CQ319" s="138"/>
      <c r="CR319" s="138"/>
      <c r="CS319" s="138"/>
      <c r="CT319" s="138"/>
      <c r="CU319" s="138"/>
    </row>
    <row r="320" spans="1:99">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c r="CN320" s="138"/>
      <c r="CO320" s="138"/>
      <c r="CP320" s="138"/>
      <c r="CQ320" s="138"/>
      <c r="CR320" s="138"/>
      <c r="CS320" s="138"/>
      <c r="CT320" s="138"/>
      <c r="CU320" s="138"/>
    </row>
    <row r="321" spans="1:99">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c r="CN321" s="138"/>
      <c r="CO321" s="138"/>
      <c r="CP321" s="138"/>
      <c r="CQ321" s="138"/>
      <c r="CR321" s="138"/>
      <c r="CS321" s="138"/>
      <c r="CT321" s="138"/>
      <c r="CU321" s="138"/>
    </row>
    <row r="322" spans="1:99">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c r="CN322" s="138"/>
      <c r="CO322" s="138"/>
      <c r="CP322" s="138"/>
      <c r="CQ322" s="138"/>
      <c r="CR322" s="138"/>
      <c r="CS322" s="138"/>
      <c r="CT322" s="138"/>
      <c r="CU322" s="138"/>
    </row>
    <row r="323" spans="1:99">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c r="CN323" s="138"/>
      <c r="CO323" s="138"/>
      <c r="CP323" s="138"/>
      <c r="CQ323" s="138"/>
      <c r="CR323" s="138"/>
      <c r="CS323" s="138"/>
      <c r="CT323" s="138"/>
      <c r="CU323" s="138"/>
    </row>
    <row r="324" spans="1:99">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c r="CN324" s="138"/>
      <c r="CO324" s="138"/>
      <c r="CP324" s="138"/>
      <c r="CQ324" s="138"/>
      <c r="CR324" s="138"/>
      <c r="CS324" s="138"/>
      <c r="CT324" s="138"/>
      <c r="CU324" s="138"/>
    </row>
    <row r="325" spans="1:99">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c r="CN325" s="138"/>
      <c r="CO325" s="138"/>
      <c r="CP325" s="138"/>
      <c r="CQ325" s="138"/>
      <c r="CR325" s="138"/>
      <c r="CS325" s="138"/>
      <c r="CT325" s="138"/>
      <c r="CU325" s="138"/>
    </row>
    <row r="326" spans="1:99">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c r="CN326" s="138"/>
      <c r="CO326" s="138"/>
      <c r="CP326" s="138"/>
      <c r="CQ326" s="138"/>
      <c r="CR326" s="138"/>
      <c r="CS326" s="138"/>
      <c r="CT326" s="138"/>
      <c r="CU326" s="138"/>
    </row>
    <row r="327" spans="1:99">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c r="CN327" s="138"/>
      <c r="CO327" s="138"/>
      <c r="CP327" s="138"/>
      <c r="CQ327" s="138"/>
      <c r="CR327" s="138"/>
      <c r="CS327" s="138"/>
      <c r="CT327" s="138"/>
      <c r="CU327" s="138"/>
    </row>
    <row r="328" spans="1:99">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c r="CN328" s="138"/>
      <c r="CO328" s="138"/>
      <c r="CP328" s="138"/>
      <c r="CQ328" s="138"/>
      <c r="CR328" s="138"/>
      <c r="CS328" s="138"/>
      <c r="CT328" s="138"/>
      <c r="CU328" s="138"/>
    </row>
    <row r="329" spans="1:99">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c r="CN329" s="138"/>
      <c r="CO329" s="138"/>
      <c r="CP329" s="138"/>
      <c r="CQ329" s="138"/>
      <c r="CR329" s="138"/>
      <c r="CS329" s="138"/>
      <c r="CT329" s="138"/>
      <c r="CU329" s="138"/>
    </row>
    <row r="330" spans="1:99">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c r="CN330" s="138"/>
      <c r="CO330" s="138"/>
      <c r="CP330" s="138"/>
      <c r="CQ330" s="138"/>
      <c r="CR330" s="138"/>
      <c r="CS330" s="138"/>
      <c r="CT330" s="138"/>
      <c r="CU330" s="138"/>
    </row>
    <row r="331" spans="1:99">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c r="CN331" s="138"/>
      <c r="CO331" s="138"/>
      <c r="CP331" s="138"/>
      <c r="CQ331" s="138"/>
      <c r="CR331" s="138"/>
      <c r="CS331" s="138"/>
      <c r="CT331" s="138"/>
      <c r="CU331" s="138"/>
    </row>
    <row r="332" spans="1:99">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c r="CN332" s="138"/>
      <c r="CO332" s="138"/>
      <c r="CP332" s="138"/>
      <c r="CQ332" s="138"/>
      <c r="CR332" s="138"/>
      <c r="CS332" s="138"/>
      <c r="CT332" s="138"/>
      <c r="CU332" s="138"/>
    </row>
    <row r="333" spans="1:99">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c r="CN333" s="138"/>
      <c r="CO333" s="138"/>
      <c r="CP333" s="138"/>
      <c r="CQ333" s="138"/>
      <c r="CR333" s="138"/>
      <c r="CS333" s="138"/>
      <c r="CT333" s="138"/>
      <c r="CU333" s="138"/>
    </row>
    <row r="334" spans="1:99">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c r="CN334" s="138"/>
      <c r="CO334" s="138"/>
      <c r="CP334" s="138"/>
      <c r="CQ334" s="138"/>
      <c r="CR334" s="138"/>
      <c r="CS334" s="138"/>
      <c r="CT334" s="138"/>
      <c r="CU334" s="138"/>
    </row>
    <row r="335" spans="1:99">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c r="CN335" s="138"/>
      <c r="CO335" s="138"/>
      <c r="CP335" s="138"/>
      <c r="CQ335" s="138"/>
      <c r="CR335" s="138"/>
      <c r="CS335" s="138"/>
      <c r="CT335" s="138"/>
      <c r="CU335" s="138"/>
    </row>
    <row r="336" spans="1:99">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c r="CN336" s="138"/>
      <c r="CO336" s="138"/>
      <c r="CP336" s="138"/>
      <c r="CQ336" s="138"/>
      <c r="CR336" s="138"/>
      <c r="CS336" s="138"/>
      <c r="CT336" s="138"/>
      <c r="CU336" s="138"/>
    </row>
    <row r="337" spans="1:99">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c r="CN337" s="138"/>
      <c r="CO337" s="138"/>
      <c r="CP337" s="138"/>
      <c r="CQ337" s="138"/>
      <c r="CR337" s="138"/>
      <c r="CS337" s="138"/>
      <c r="CT337" s="138"/>
      <c r="CU337" s="138"/>
    </row>
    <row r="338" spans="1:99">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c r="CN338" s="138"/>
      <c r="CO338" s="138"/>
      <c r="CP338" s="138"/>
      <c r="CQ338" s="138"/>
      <c r="CR338" s="138"/>
      <c r="CS338" s="138"/>
      <c r="CT338" s="138"/>
      <c r="CU338" s="138"/>
    </row>
    <row r="339" spans="1:99">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c r="CN339" s="138"/>
      <c r="CO339" s="138"/>
      <c r="CP339" s="138"/>
      <c r="CQ339" s="138"/>
      <c r="CR339" s="138"/>
      <c r="CS339" s="138"/>
      <c r="CT339" s="138"/>
      <c r="CU339" s="138"/>
    </row>
    <row r="340" spans="1:99">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c r="CN340" s="138"/>
      <c r="CO340" s="138"/>
      <c r="CP340" s="138"/>
      <c r="CQ340" s="138"/>
      <c r="CR340" s="138"/>
      <c r="CS340" s="138"/>
      <c r="CT340" s="138"/>
      <c r="CU340" s="138"/>
    </row>
    <row r="341" spans="1:99">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c r="CN341" s="138"/>
      <c r="CO341" s="138"/>
      <c r="CP341" s="138"/>
      <c r="CQ341" s="138"/>
      <c r="CR341" s="138"/>
      <c r="CS341" s="138"/>
      <c r="CT341" s="138"/>
      <c r="CU341" s="138"/>
    </row>
    <row r="342" spans="1:99">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c r="CN342" s="138"/>
      <c r="CO342" s="138"/>
      <c r="CP342" s="138"/>
      <c r="CQ342" s="138"/>
      <c r="CR342" s="138"/>
      <c r="CS342" s="138"/>
      <c r="CT342" s="138"/>
      <c r="CU342" s="138"/>
    </row>
    <row r="343" spans="1:99">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c r="CN343" s="138"/>
      <c r="CO343" s="138"/>
      <c r="CP343" s="138"/>
      <c r="CQ343" s="138"/>
      <c r="CR343" s="138"/>
      <c r="CS343" s="138"/>
      <c r="CT343" s="138"/>
      <c r="CU343" s="138"/>
    </row>
    <row r="344" spans="1:99">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c r="CN344" s="138"/>
      <c r="CO344" s="138"/>
      <c r="CP344" s="138"/>
      <c r="CQ344" s="138"/>
      <c r="CR344" s="138"/>
      <c r="CS344" s="138"/>
      <c r="CT344" s="138"/>
      <c r="CU344" s="138"/>
    </row>
    <row r="345" spans="1:99">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c r="CN345" s="138"/>
      <c r="CO345" s="138"/>
      <c r="CP345" s="138"/>
      <c r="CQ345" s="138"/>
      <c r="CR345" s="138"/>
      <c r="CS345" s="138"/>
      <c r="CT345" s="138"/>
      <c r="CU345" s="138"/>
    </row>
    <row r="346" spans="1:99">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c r="CN346" s="138"/>
      <c r="CO346" s="138"/>
      <c r="CP346" s="138"/>
      <c r="CQ346" s="138"/>
      <c r="CR346" s="138"/>
      <c r="CS346" s="138"/>
      <c r="CT346" s="138"/>
      <c r="CU346" s="138"/>
    </row>
    <row r="347" spans="1:99">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c r="CN347" s="138"/>
      <c r="CO347" s="138"/>
      <c r="CP347" s="138"/>
      <c r="CQ347" s="138"/>
      <c r="CR347" s="138"/>
      <c r="CS347" s="138"/>
      <c r="CT347" s="138"/>
      <c r="CU347" s="138"/>
    </row>
    <row r="348" spans="1:99">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c r="CN348" s="138"/>
      <c r="CO348" s="138"/>
      <c r="CP348" s="138"/>
      <c r="CQ348" s="138"/>
      <c r="CR348" s="138"/>
      <c r="CS348" s="138"/>
      <c r="CT348" s="138"/>
      <c r="CU348" s="138"/>
    </row>
    <row r="349" spans="1:99">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c r="CN349" s="138"/>
      <c r="CO349" s="138"/>
      <c r="CP349" s="138"/>
      <c r="CQ349" s="138"/>
      <c r="CR349" s="138"/>
      <c r="CS349" s="138"/>
      <c r="CT349" s="138"/>
      <c r="CU349" s="138"/>
    </row>
    <row r="350" spans="1:99">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c r="CN350" s="138"/>
      <c r="CO350" s="138"/>
      <c r="CP350" s="138"/>
      <c r="CQ350" s="138"/>
      <c r="CR350" s="138"/>
      <c r="CS350" s="138"/>
      <c r="CT350" s="138"/>
      <c r="CU350" s="138"/>
    </row>
    <row r="351" spans="1:99">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c r="CN351" s="138"/>
      <c r="CO351" s="138"/>
      <c r="CP351" s="138"/>
      <c r="CQ351" s="138"/>
      <c r="CR351" s="138"/>
      <c r="CS351" s="138"/>
      <c r="CT351" s="138"/>
      <c r="CU351" s="138"/>
    </row>
    <row r="352" spans="1:99">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c r="CN352" s="138"/>
      <c r="CO352" s="138"/>
      <c r="CP352" s="138"/>
      <c r="CQ352" s="138"/>
      <c r="CR352" s="138"/>
      <c r="CS352" s="138"/>
      <c r="CT352" s="138"/>
      <c r="CU352" s="138"/>
    </row>
    <row r="353" spans="1:99">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c r="CN353" s="138"/>
      <c r="CO353" s="138"/>
      <c r="CP353" s="138"/>
      <c r="CQ353" s="138"/>
      <c r="CR353" s="138"/>
      <c r="CS353" s="138"/>
      <c r="CT353" s="138"/>
      <c r="CU353" s="138"/>
    </row>
    <row r="354" spans="1:99">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c r="CN354" s="138"/>
      <c r="CO354" s="138"/>
      <c r="CP354" s="138"/>
      <c r="CQ354" s="138"/>
      <c r="CR354" s="138"/>
      <c r="CS354" s="138"/>
      <c r="CT354" s="138"/>
      <c r="CU354" s="138"/>
    </row>
    <row r="355" spans="1:99">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c r="CN355" s="138"/>
      <c r="CO355" s="138"/>
      <c r="CP355" s="138"/>
      <c r="CQ355" s="138"/>
      <c r="CR355" s="138"/>
      <c r="CS355" s="138"/>
      <c r="CT355" s="138"/>
      <c r="CU355" s="138"/>
    </row>
    <row r="356" spans="1:99">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c r="CN356" s="138"/>
      <c r="CO356" s="138"/>
      <c r="CP356" s="138"/>
      <c r="CQ356" s="138"/>
      <c r="CR356" s="138"/>
      <c r="CS356" s="138"/>
      <c r="CT356" s="138"/>
      <c r="CU356" s="138"/>
    </row>
    <row r="357" spans="1:99">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c r="CN357" s="138"/>
      <c r="CO357" s="138"/>
      <c r="CP357" s="138"/>
      <c r="CQ357" s="138"/>
      <c r="CR357" s="138"/>
      <c r="CS357" s="138"/>
      <c r="CT357" s="138"/>
      <c r="CU357" s="138"/>
    </row>
    <row r="358" spans="1:99">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c r="CN358" s="138"/>
      <c r="CO358" s="138"/>
      <c r="CP358" s="138"/>
      <c r="CQ358" s="138"/>
      <c r="CR358" s="138"/>
      <c r="CS358" s="138"/>
      <c r="CT358" s="138"/>
      <c r="CU358" s="138"/>
    </row>
    <row r="359" spans="1:99">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c r="CN359" s="138"/>
      <c r="CO359" s="138"/>
      <c r="CP359" s="138"/>
      <c r="CQ359" s="138"/>
      <c r="CR359" s="138"/>
      <c r="CS359" s="138"/>
      <c r="CT359" s="138"/>
      <c r="CU359" s="138"/>
    </row>
    <row r="360" spans="1:99">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c r="CN360" s="138"/>
      <c r="CO360" s="138"/>
      <c r="CP360" s="138"/>
      <c r="CQ360" s="138"/>
      <c r="CR360" s="138"/>
      <c r="CS360" s="138"/>
      <c r="CT360" s="138"/>
      <c r="CU360" s="138"/>
    </row>
    <row r="361" spans="1:99">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c r="CN361" s="138"/>
      <c r="CO361" s="138"/>
      <c r="CP361" s="138"/>
      <c r="CQ361" s="138"/>
      <c r="CR361" s="138"/>
      <c r="CS361" s="138"/>
      <c r="CT361" s="138"/>
      <c r="CU361" s="138"/>
    </row>
    <row r="362" spans="1:99">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c r="CN362" s="138"/>
      <c r="CO362" s="138"/>
      <c r="CP362" s="138"/>
      <c r="CQ362" s="138"/>
      <c r="CR362" s="138"/>
      <c r="CS362" s="138"/>
      <c r="CT362" s="138"/>
      <c r="CU362" s="138"/>
    </row>
    <row r="363" spans="1:99">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c r="CN363" s="138"/>
      <c r="CO363" s="138"/>
      <c r="CP363" s="138"/>
      <c r="CQ363" s="138"/>
      <c r="CR363" s="138"/>
      <c r="CS363" s="138"/>
      <c r="CT363" s="138"/>
      <c r="CU363" s="138"/>
    </row>
    <row r="364" spans="1:99">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c r="CN364" s="138"/>
      <c r="CO364" s="138"/>
      <c r="CP364" s="138"/>
      <c r="CQ364" s="138"/>
      <c r="CR364" s="138"/>
      <c r="CS364" s="138"/>
      <c r="CT364" s="138"/>
      <c r="CU364" s="138"/>
    </row>
    <row r="365" spans="1:99">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c r="CN365" s="138"/>
      <c r="CO365" s="138"/>
      <c r="CP365" s="138"/>
      <c r="CQ365" s="138"/>
      <c r="CR365" s="138"/>
      <c r="CS365" s="138"/>
      <c r="CT365" s="138"/>
      <c r="CU365" s="138"/>
    </row>
    <row r="366" spans="1:99">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c r="CN366" s="138"/>
      <c r="CO366" s="138"/>
      <c r="CP366" s="138"/>
      <c r="CQ366" s="138"/>
      <c r="CR366" s="138"/>
      <c r="CS366" s="138"/>
      <c r="CT366" s="138"/>
      <c r="CU366" s="138"/>
    </row>
    <row r="367" spans="1:99">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c r="CN367" s="138"/>
      <c r="CO367" s="138"/>
      <c r="CP367" s="138"/>
      <c r="CQ367" s="138"/>
      <c r="CR367" s="138"/>
      <c r="CS367" s="138"/>
      <c r="CT367" s="138"/>
      <c r="CU367" s="138"/>
    </row>
    <row r="368" spans="1:99">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c r="CN368" s="138"/>
      <c r="CO368" s="138"/>
      <c r="CP368" s="138"/>
      <c r="CQ368" s="138"/>
      <c r="CR368" s="138"/>
      <c r="CS368" s="138"/>
      <c r="CT368" s="138"/>
      <c r="CU368" s="138"/>
    </row>
    <row r="369" spans="1:99">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c r="CN369" s="138"/>
      <c r="CO369" s="138"/>
      <c r="CP369" s="138"/>
      <c r="CQ369" s="138"/>
      <c r="CR369" s="138"/>
      <c r="CS369" s="138"/>
      <c r="CT369" s="138"/>
      <c r="CU369" s="138"/>
    </row>
    <row r="370" spans="1:99">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c r="CN370" s="138"/>
      <c r="CO370" s="138"/>
      <c r="CP370" s="138"/>
      <c r="CQ370" s="138"/>
      <c r="CR370" s="138"/>
      <c r="CS370" s="138"/>
      <c r="CT370" s="138"/>
      <c r="CU370" s="138"/>
    </row>
    <row r="371" spans="1:99">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c r="CN371" s="138"/>
      <c r="CO371" s="138"/>
      <c r="CP371" s="138"/>
      <c r="CQ371" s="138"/>
      <c r="CR371" s="138"/>
      <c r="CS371" s="138"/>
      <c r="CT371" s="138"/>
      <c r="CU371" s="138"/>
    </row>
    <row r="372" spans="1:99">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c r="CN372" s="138"/>
      <c r="CO372" s="138"/>
      <c r="CP372" s="138"/>
      <c r="CQ372" s="138"/>
      <c r="CR372" s="138"/>
      <c r="CS372" s="138"/>
      <c r="CT372" s="138"/>
      <c r="CU372" s="138"/>
    </row>
    <row r="373" spans="1:99">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c r="CN373" s="138"/>
      <c r="CO373" s="138"/>
      <c r="CP373" s="138"/>
      <c r="CQ373" s="138"/>
      <c r="CR373" s="138"/>
      <c r="CS373" s="138"/>
      <c r="CT373" s="138"/>
      <c r="CU373" s="138"/>
    </row>
    <row r="374" spans="1:99">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c r="CN374" s="138"/>
      <c r="CO374" s="138"/>
      <c r="CP374" s="138"/>
      <c r="CQ374" s="138"/>
      <c r="CR374" s="138"/>
      <c r="CS374" s="138"/>
      <c r="CT374" s="138"/>
      <c r="CU374" s="138"/>
    </row>
    <row r="375" spans="1:99">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c r="CN375" s="138"/>
      <c r="CO375" s="138"/>
      <c r="CP375" s="138"/>
      <c r="CQ375" s="138"/>
      <c r="CR375" s="138"/>
      <c r="CS375" s="138"/>
      <c r="CT375" s="138"/>
      <c r="CU375" s="138"/>
    </row>
    <row r="376" spans="1:99">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c r="CN376" s="138"/>
      <c r="CO376" s="138"/>
      <c r="CP376" s="138"/>
      <c r="CQ376" s="138"/>
      <c r="CR376" s="138"/>
      <c r="CS376" s="138"/>
      <c r="CT376" s="138"/>
      <c r="CU376" s="138"/>
    </row>
    <row r="377" spans="1:99">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c r="CN377" s="138"/>
      <c r="CO377" s="138"/>
      <c r="CP377" s="138"/>
      <c r="CQ377" s="138"/>
      <c r="CR377" s="138"/>
      <c r="CS377" s="138"/>
      <c r="CT377" s="138"/>
      <c r="CU377" s="138"/>
    </row>
    <row r="378" spans="1:99">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c r="CN378" s="138"/>
      <c r="CO378" s="138"/>
      <c r="CP378" s="138"/>
      <c r="CQ378" s="138"/>
      <c r="CR378" s="138"/>
      <c r="CS378" s="138"/>
      <c r="CT378" s="138"/>
      <c r="CU378" s="138"/>
    </row>
    <row r="379" spans="1:99">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c r="CN379" s="138"/>
      <c r="CO379" s="138"/>
      <c r="CP379" s="138"/>
      <c r="CQ379" s="138"/>
      <c r="CR379" s="138"/>
      <c r="CS379" s="138"/>
      <c r="CT379" s="138"/>
      <c r="CU379" s="138"/>
    </row>
    <row r="380" spans="1:99">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c r="CN380" s="138"/>
      <c r="CO380" s="138"/>
      <c r="CP380" s="138"/>
      <c r="CQ380" s="138"/>
      <c r="CR380" s="138"/>
      <c r="CS380" s="138"/>
      <c r="CT380" s="138"/>
      <c r="CU380" s="138"/>
    </row>
    <row r="381" spans="1:99">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c r="CN381" s="138"/>
      <c r="CO381" s="138"/>
      <c r="CP381" s="138"/>
      <c r="CQ381" s="138"/>
      <c r="CR381" s="138"/>
      <c r="CS381" s="138"/>
      <c r="CT381" s="138"/>
      <c r="CU381" s="138"/>
    </row>
    <row r="382" spans="1:99">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c r="CN382" s="138"/>
      <c r="CO382" s="138"/>
      <c r="CP382" s="138"/>
      <c r="CQ382" s="138"/>
      <c r="CR382" s="138"/>
      <c r="CS382" s="138"/>
      <c r="CT382" s="138"/>
      <c r="CU382" s="138"/>
    </row>
    <row r="383" spans="1:99">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c r="CN383" s="138"/>
      <c r="CO383" s="138"/>
      <c r="CP383" s="138"/>
      <c r="CQ383" s="138"/>
      <c r="CR383" s="138"/>
      <c r="CS383" s="138"/>
      <c r="CT383" s="138"/>
      <c r="CU383" s="138"/>
    </row>
    <row r="384" spans="1:99">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c r="CN384" s="138"/>
      <c r="CO384" s="138"/>
      <c r="CP384" s="138"/>
      <c r="CQ384" s="138"/>
      <c r="CR384" s="138"/>
      <c r="CS384" s="138"/>
      <c r="CT384" s="138"/>
      <c r="CU384" s="138"/>
    </row>
    <row r="385" spans="1:99">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c r="CN385" s="138"/>
      <c r="CO385" s="138"/>
      <c r="CP385" s="138"/>
      <c r="CQ385" s="138"/>
      <c r="CR385" s="138"/>
      <c r="CS385" s="138"/>
      <c r="CT385" s="138"/>
      <c r="CU385" s="138"/>
    </row>
    <row r="386" spans="1:99">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c r="CN386" s="138"/>
      <c r="CO386" s="138"/>
      <c r="CP386" s="138"/>
      <c r="CQ386" s="138"/>
      <c r="CR386" s="138"/>
      <c r="CS386" s="138"/>
      <c r="CT386" s="138"/>
      <c r="CU386" s="138"/>
    </row>
    <row r="387" spans="1:99">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c r="CN387" s="138"/>
      <c r="CO387" s="138"/>
      <c r="CP387" s="138"/>
      <c r="CQ387" s="138"/>
      <c r="CR387" s="138"/>
      <c r="CS387" s="138"/>
      <c r="CT387" s="138"/>
      <c r="CU387" s="138"/>
    </row>
    <row r="388" spans="1:99">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c r="CN388" s="138"/>
      <c r="CO388" s="138"/>
      <c r="CP388" s="138"/>
      <c r="CQ388" s="138"/>
      <c r="CR388" s="138"/>
      <c r="CS388" s="138"/>
      <c r="CT388" s="138"/>
      <c r="CU388" s="138"/>
    </row>
    <row r="389" spans="1:99">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c r="CN389" s="138"/>
      <c r="CO389" s="138"/>
      <c r="CP389" s="138"/>
      <c r="CQ389" s="138"/>
      <c r="CR389" s="138"/>
      <c r="CS389" s="138"/>
      <c r="CT389" s="138"/>
      <c r="CU389" s="138"/>
    </row>
    <row r="390" spans="1:99">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c r="CN390" s="138"/>
      <c r="CO390" s="138"/>
      <c r="CP390" s="138"/>
      <c r="CQ390" s="138"/>
      <c r="CR390" s="138"/>
      <c r="CS390" s="138"/>
      <c r="CT390" s="138"/>
      <c r="CU390" s="138"/>
    </row>
    <row r="391" spans="1:99">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c r="CN391" s="138"/>
      <c r="CO391" s="138"/>
      <c r="CP391" s="138"/>
      <c r="CQ391" s="138"/>
      <c r="CR391" s="138"/>
      <c r="CS391" s="138"/>
      <c r="CT391" s="138"/>
      <c r="CU391" s="138"/>
    </row>
    <row r="392" spans="1:99">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c r="CN392" s="138"/>
      <c r="CO392" s="138"/>
      <c r="CP392" s="138"/>
      <c r="CQ392" s="138"/>
      <c r="CR392" s="138"/>
      <c r="CS392" s="138"/>
      <c r="CT392" s="138"/>
      <c r="CU392" s="138"/>
    </row>
    <row r="393" spans="1:99">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c r="CN393" s="138"/>
      <c r="CO393" s="138"/>
      <c r="CP393" s="138"/>
      <c r="CQ393" s="138"/>
      <c r="CR393" s="138"/>
      <c r="CS393" s="138"/>
      <c r="CT393" s="138"/>
      <c r="CU393" s="138"/>
    </row>
    <row r="394" spans="1:99">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c r="CN394" s="138"/>
      <c r="CO394" s="138"/>
      <c r="CP394" s="138"/>
      <c r="CQ394" s="138"/>
      <c r="CR394" s="138"/>
      <c r="CS394" s="138"/>
      <c r="CT394" s="138"/>
      <c r="CU394" s="138"/>
    </row>
  </sheetData>
  <sheetProtection password="CC1F" sheet="1" objects="1" scenarios="1" selectLockedCells="1"/>
  <protectedRanges>
    <protectedRange sqref="A74:AB76" name="範囲7"/>
    <protectedRange sqref="AC87:AJ94 AM87:AP94 AS87:AV94 AY87:BF94 BI87:BL94 BO87:BR94 BU87:CB94 CE87:CH94 CK87:CN94" name="範囲5"/>
    <protectedRange sqref="BO11:CR70" name="範囲3"/>
    <protectedRange sqref="Q6:AN7 BE6:CR6 BE7:BX7 BE8:CR8 Q8:T8 V8:X8 AB8:AD8 AH8:AJ8" name="範囲1"/>
    <protectedRange sqref="AC12:AF14 AG12:AI13 AL12:AN13 AQ12:AS13 AV12:AY14 AZ12:BB13 BE12:BG13 BJ12:BL13 AC17:AF19 AG17:AI18 AL17:AN18 AQ17:AS18 AV17:AY19 AZ17:BB18 BE17:BG18 BJ17:BL18 BJ22:BL23 BE22:BG23" name="範囲2"/>
    <protectedRange sqref="AC71:AI86 AL71:AN86 AQ71:AS86 AV71:BB86 BE71:BG86 BJ71:BL86" name="範囲4"/>
    <protectedRange sqref="K99:N99 R99:U99 Y99:AB99 BG97:BK97 BP97:BY97 BG99:CQ99 BG101:CM101" name="範囲6"/>
  </protectedRanges>
  <mergeCells count="469">
    <mergeCell ref="BF102:CP102"/>
    <mergeCell ref="AZ99:BE99"/>
    <mergeCell ref="BG99:CQ99"/>
    <mergeCell ref="AP100:AW101"/>
    <mergeCell ref="AZ101:BE101"/>
    <mergeCell ref="BG101:CM101"/>
    <mergeCell ref="CN101:CP101"/>
    <mergeCell ref="K99:N99"/>
    <mergeCell ref="O99:Q99"/>
    <mergeCell ref="R99:U99"/>
    <mergeCell ref="V99:X99"/>
    <mergeCell ref="Y99:AB99"/>
    <mergeCell ref="AC99:AE99"/>
    <mergeCell ref="CO93:CP94"/>
    <mergeCell ref="A95:CR95"/>
    <mergeCell ref="E97:AK97"/>
    <mergeCell ref="AZ97:BE97"/>
    <mergeCell ref="BG97:BK97"/>
    <mergeCell ref="BP97:BY97"/>
    <mergeCell ref="BU93:BX94"/>
    <mergeCell ref="BY93:CB94"/>
    <mergeCell ref="CC93:CD94"/>
    <mergeCell ref="CE93:CH94"/>
    <mergeCell ref="CI93:CJ94"/>
    <mergeCell ref="CK93:CN94"/>
    <mergeCell ref="BC93:BF94"/>
    <mergeCell ref="BG93:BH94"/>
    <mergeCell ref="BI93:BL94"/>
    <mergeCell ref="BM93:BN94"/>
    <mergeCell ref="BO93:BR94"/>
    <mergeCell ref="BS93:BT94"/>
    <mergeCell ref="A87:AB94"/>
    <mergeCell ref="AK87:AL88"/>
    <mergeCell ref="AM87:AP88"/>
    <mergeCell ref="AQ87:AR88"/>
    <mergeCell ref="BU91:BX92"/>
    <mergeCell ref="BY91:CB92"/>
    <mergeCell ref="CC91:CD92"/>
    <mergeCell ref="CE91:CH92"/>
    <mergeCell ref="CI91:CJ92"/>
    <mergeCell ref="AY91:BB92"/>
    <mergeCell ref="BC91:BF92"/>
    <mergeCell ref="BG91:BH92"/>
    <mergeCell ref="BI91:BL92"/>
    <mergeCell ref="BM91:BN92"/>
    <mergeCell ref="BO91:BR92"/>
    <mergeCell ref="AC93:AF94"/>
    <mergeCell ref="AG93:AJ94"/>
    <mergeCell ref="AK93:AL94"/>
    <mergeCell ref="AM93:AP94"/>
    <mergeCell ref="AQ93:AR94"/>
    <mergeCell ref="AS93:AV94"/>
    <mergeCell ref="AW93:AX94"/>
    <mergeCell ref="AY93:BB94"/>
    <mergeCell ref="BS91:BT92"/>
    <mergeCell ref="CI89:CJ90"/>
    <mergeCell ref="CK89:CN90"/>
    <mergeCell ref="CO89:CP90"/>
    <mergeCell ref="AC91:AF92"/>
    <mergeCell ref="AG91:AJ92"/>
    <mergeCell ref="AK91:AL92"/>
    <mergeCell ref="AM91:AP92"/>
    <mergeCell ref="AQ91:AR92"/>
    <mergeCell ref="AS91:AV92"/>
    <mergeCell ref="AW91:AX92"/>
    <mergeCell ref="BO89:BR90"/>
    <mergeCell ref="BS89:BT90"/>
    <mergeCell ref="BU89:BX90"/>
    <mergeCell ref="BY89:CB90"/>
    <mergeCell ref="CC89:CD90"/>
    <mergeCell ref="CE89:CH90"/>
    <mergeCell ref="AW89:AX90"/>
    <mergeCell ref="AY89:BB90"/>
    <mergeCell ref="BC89:BF90"/>
    <mergeCell ref="BG89:BH90"/>
    <mergeCell ref="BI89:BL90"/>
    <mergeCell ref="BM89:BN90"/>
    <mergeCell ref="CK91:CN92"/>
    <mergeCell ref="CO91:CP92"/>
    <mergeCell ref="CE87:CH88"/>
    <mergeCell ref="CI87:CJ88"/>
    <mergeCell ref="CK87:CN88"/>
    <mergeCell ref="CO87:CP88"/>
    <mergeCell ref="AC89:AF90"/>
    <mergeCell ref="AG89:AJ90"/>
    <mergeCell ref="AK89:AL90"/>
    <mergeCell ref="AM89:AP90"/>
    <mergeCell ref="AQ89:AR90"/>
    <mergeCell ref="AS89:AV90"/>
    <mergeCell ref="BM87:BN88"/>
    <mergeCell ref="BO87:BR88"/>
    <mergeCell ref="BS87:BT88"/>
    <mergeCell ref="BU87:BX88"/>
    <mergeCell ref="BY87:CB88"/>
    <mergeCell ref="CC87:CD88"/>
    <mergeCell ref="AS87:AV88"/>
    <mergeCell ref="AW87:AX88"/>
    <mergeCell ref="AY87:BB88"/>
    <mergeCell ref="BC87:BF88"/>
    <mergeCell ref="BG87:BH88"/>
    <mergeCell ref="BI87:BL88"/>
    <mergeCell ref="AC87:AF88"/>
    <mergeCell ref="AG87:AJ88"/>
    <mergeCell ref="AC85:AF86"/>
    <mergeCell ref="AG85:AI86"/>
    <mergeCell ref="AJ85:AK86"/>
    <mergeCell ref="AL85:AN86"/>
    <mergeCell ref="AO85:AP86"/>
    <mergeCell ref="AQ85:AS86"/>
    <mergeCell ref="AT85:AU86"/>
    <mergeCell ref="AV85:AY86"/>
    <mergeCell ref="AT83:AU84"/>
    <mergeCell ref="AV83:AY84"/>
    <mergeCell ref="AC83:AF84"/>
    <mergeCell ref="AG83:AI84"/>
    <mergeCell ref="AQ83:AS84"/>
    <mergeCell ref="BJ81:BL82"/>
    <mergeCell ref="AZ85:BB86"/>
    <mergeCell ref="BC85:BD86"/>
    <mergeCell ref="BE85:BG86"/>
    <mergeCell ref="BH85:BI86"/>
    <mergeCell ref="BJ85:BL86"/>
    <mergeCell ref="BM85:BN86"/>
    <mergeCell ref="BJ83:BL84"/>
    <mergeCell ref="BM83:BN84"/>
    <mergeCell ref="AZ83:BB84"/>
    <mergeCell ref="BC83:BD84"/>
    <mergeCell ref="BE83:BG84"/>
    <mergeCell ref="BH83:BI84"/>
    <mergeCell ref="BM81:BN82"/>
    <mergeCell ref="BM79:BN80"/>
    <mergeCell ref="A80:AB86"/>
    <mergeCell ref="AC81:AF82"/>
    <mergeCell ref="AG81:AI82"/>
    <mergeCell ref="AJ81:AK82"/>
    <mergeCell ref="AL81:AN82"/>
    <mergeCell ref="AO81:AP82"/>
    <mergeCell ref="AQ81:AS82"/>
    <mergeCell ref="AT81:AU82"/>
    <mergeCell ref="AV81:AY82"/>
    <mergeCell ref="AV79:AY80"/>
    <mergeCell ref="AZ79:BB80"/>
    <mergeCell ref="BC79:BD80"/>
    <mergeCell ref="BE79:BG80"/>
    <mergeCell ref="BH79:BI80"/>
    <mergeCell ref="BJ79:BL80"/>
    <mergeCell ref="AJ83:AK84"/>
    <mergeCell ref="AL83:AN84"/>
    <mergeCell ref="AO83:AP84"/>
    <mergeCell ref="AZ81:BB82"/>
    <mergeCell ref="BC81:BD82"/>
    <mergeCell ref="BE81:BG82"/>
    <mergeCell ref="BH81:BI82"/>
    <mergeCell ref="A77:AB79"/>
    <mergeCell ref="AC77:AF78"/>
    <mergeCell ref="AG77:AI78"/>
    <mergeCell ref="AJ77:AK78"/>
    <mergeCell ref="AL77:AN78"/>
    <mergeCell ref="AO77:AP78"/>
    <mergeCell ref="AO75:AP76"/>
    <mergeCell ref="AQ75:AS76"/>
    <mergeCell ref="AT75:AU76"/>
    <mergeCell ref="AC79:AF80"/>
    <mergeCell ref="AG79:AI80"/>
    <mergeCell ref="AJ79:AK80"/>
    <mergeCell ref="AL79:AN80"/>
    <mergeCell ref="AO79:AP80"/>
    <mergeCell ref="AQ79:AS80"/>
    <mergeCell ref="AT79:AU80"/>
    <mergeCell ref="AQ77:AS78"/>
    <mergeCell ref="AT77:AU78"/>
    <mergeCell ref="A74:AB76"/>
    <mergeCell ref="AC75:AF76"/>
    <mergeCell ref="AG75:AI76"/>
    <mergeCell ref="AJ75:AK76"/>
    <mergeCell ref="AL75:AN76"/>
    <mergeCell ref="AV75:AY76"/>
    <mergeCell ref="AZ75:BB76"/>
    <mergeCell ref="BC75:BD76"/>
    <mergeCell ref="BO71:CR86"/>
    <mergeCell ref="AC73:AF74"/>
    <mergeCell ref="AG73:AI74"/>
    <mergeCell ref="AJ73:AK74"/>
    <mergeCell ref="AL73:AN74"/>
    <mergeCell ref="AO73:AP74"/>
    <mergeCell ref="AQ73:AS74"/>
    <mergeCell ref="AT73:AU74"/>
    <mergeCell ref="AV73:AY74"/>
    <mergeCell ref="AZ73:BB74"/>
    <mergeCell ref="AZ71:BB72"/>
    <mergeCell ref="BC71:BD72"/>
    <mergeCell ref="BE71:BG72"/>
    <mergeCell ref="BH71:BI72"/>
    <mergeCell ref="BJ71:BL72"/>
    <mergeCell ref="BM71:BN72"/>
    <mergeCell ref="BC73:BD74"/>
    <mergeCell ref="AV77:AY78"/>
    <mergeCell ref="AZ77:BB78"/>
    <mergeCell ref="BC77:BD78"/>
    <mergeCell ref="BE77:BG78"/>
    <mergeCell ref="BE73:BG74"/>
    <mergeCell ref="BH73:BI74"/>
    <mergeCell ref="BJ73:BL74"/>
    <mergeCell ref="BM73:BN74"/>
    <mergeCell ref="BH77:BI78"/>
    <mergeCell ref="BJ77:BL78"/>
    <mergeCell ref="BM77:BN78"/>
    <mergeCell ref="BE75:BG76"/>
    <mergeCell ref="BH75:BI76"/>
    <mergeCell ref="BJ75:BL76"/>
    <mergeCell ref="BM75:BN76"/>
    <mergeCell ref="AC62:AF64"/>
    <mergeCell ref="AG62:AI63"/>
    <mergeCell ref="AJ62:AK63"/>
    <mergeCell ref="AL62:AN63"/>
    <mergeCell ref="AO62:AP63"/>
    <mergeCell ref="AQ62:AS63"/>
    <mergeCell ref="BM67:BN68"/>
    <mergeCell ref="AV67:AY69"/>
    <mergeCell ref="AZ67:BB68"/>
    <mergeCell ref="BC67:BD68"/>
    <mergeCell ref="BE67:BG68"/>
    <mergeCell ref="BH67:BI68"/>
    <mergeCell ref="BJ67:BL68"/>
    <mergeCell ref="A71:AB73"/>
    <mergeCell ref="AC71:AF72"/>
    <mergeCell ref="AG71:AI72"/>
    <mergeCell ref="AJ71:AK72"/>
    <mergeCell ref="AL71:AN72"/>
    <mergeCell ref="AO71:AP72"/>
    <mergeCell ref="AQ71:AS72"/>
    <mergeCell ref="AT71:AU72"/>
    <mergeCell ref="AV71:AY72"/>
    <mergeCell ref="A61:AB70"/>
    <mergeCell ref="AT62:AU63"/>
    <mergeCell ref="AC57:AF59"/>
    <mergeCell ref="AG57:AI58"/>
    <mergeCell ref="AJ57:AK58"/>
    <mergeCell ref="AL57:AN58"/>
    <mergeCell ref="AO57:AP58"/>
    <mergeCell ref="AQ57:AS58"/>
    <mergeCell ref="BM62:BN63"/>
    <mergeCell ref="AV62:AY64"/>
    <mergeCell ref="AZ62:BB63"/>
    <mergeCell ref="BC62:BD63"/>
    <mergeCell ref="BE62:BG63"/>
    <mergeCell ref="BH62:BI63"/>
    <mergeCell ref="BJ62:BL63"/>
    <mergeCell ref="A51:AB60"/>
    <mergeCell ref="AC52:AF54"/>
    <mergeCell ref="AG52:AI53"/>
    <mergeCell ref="AJ52:AK53"/>
    <mergeCell ref="AL52:AN53"/>
    <mergeCell ref="AO52:AP53"/>
    <mergeCell ref="BE52:BG53"/>
    <mergeCell ref="BH52:BI53"/>
    <mergeCell ref="BJ52:BL53"/>
    <mergeCell ref="BO66:CH70"/>
    <mergeCell ref="CI66:CR70"/>
    <mergeCell ref="AC67:AF69"/>
    <mergeCell ref="AG67:AI68"/>
    <mergeCell ref="AJ67:AK68"/>
    <mergeCell ref="AL67:AN68"/>
    <mergeCell ref="AO67:AP68"/>
    <mergeCell ref="AQ67:AS68"/>
    <mergeCell ref="AT67:AU68"/>
    <mergeCell ref="AQ52:AS53"/>
    <mergeCell ref="AT52:AU53"/>
    <mergeCell ref="BO61:CH65"/>
    <mergeCell ref="CI61:CR65"/>
    <mergeCell ref="AV52:AY54"/>
    <mergeCell ref="AZ52:BB53"/>
    <mergeCell ref="BC52:BD53"/>
    <mergeCell ref="AT57:AU58"/>
    <mergeCell ref="AV57:AY59"/>
    <mergeCell ref="AZ57:BB58"/>
    <mergeCell ref="BC57:BD58"/>
    <mergeCell ref="BE57:BG58"/>
    <mergeCell ref="BH57:BI58"/>
    <mergeCell ref="BO51:CH55"/>
    <mergeCell ref="CI51:CR55"/>
    <mergeCell ref="BM52:BN53"/>
    <mergeCell ref="BO56:CH60"/>
    <mergeCell ref="CI56:CR60"/>
    <mergeCell ref="BJ57:BL58"/>
    <mergeCell ref="BM57:BN58"/>
    <mergeCell ref="AQ42:AS43"/>
    <mergeCell ref="AT42:AU43"/>
    <mergeCell ref="AV42:AY44"/>
    <mergeCell ref="AZ42:BB43"/>
    <mergeCell ref="BC42:BD43"/>
    <mergeCell ref="BE42:BG43"/>
    <mergeCell ref="BH47:BI48"/>
    <mergeCell ref="BJ47:BL48"/>
    <mergeCell ref="BM47:BN48"/>
    <mergeCell ref="AQ47:AS48"/>
    <mergeCell ref="AT47:AU48"/>
    <mergeCell ref="AV47:AY49"/>
    <mergeCell ref="AZ47:BB48"/>
    <mergeCell ref="BC47:BD48"/>
    <mergeCell ref="BE47:BG48"/>
    <mergeCell ref="A41:AB50"/>
    <mergeCell ref="BO41:CH45"/>
    <mergeCell ref="CI41:CR45"/>
    <mergeCell ref="AC42:AF44"/>
    <mergeCell ref="AG42:AI43"/>
    <mergeCell ref="AJ42:AK43"/>
    <mergeCell ref="AL42:AN43"/>
    <mergeCell ref="AO42:AP43"/>
    <mergeCell ref="AT37:AU38"/>
    <mergeCell ref="AV37:AY39"/>
    <mergeCell ref="AZ37:BB38"/>
    <mergeCell ref="BC37:BD38"/>
    <mergeCell ref="BE37:BG38"/>
    <mergeCell ref="BH37:BI38"/>
    <mergeCell ref="BH42:BI43"/>
    <mergeCell ref="BJ42:BL43"/>
    <mergeCell ref="BM42:BN43"/>
    <mergeCell ref="BO46:CH50"/>
    <mergeCell ref="CI46:CR50"/>
    <mergeCell ref="AC47:AF49"/>
    <mergeCell ref="AG47:AI48"/>
    <mergeCell ref="AJ47:AK48"/>
    <mergeCell ref="AL47:AN48"/>
    <mergeCell ref="AO47:AP48"/>
    <mergeCell ref="BO36:CH40"/>
    <mergeCell ref="CI36:CR40"/>
    <mergeCell ref="AC37:AF39"/>
    <mergeCell ref="AG37:AI38"/>
    <mergeCell ref="AJ37:AK38"/>
    <mergeCell ref="AL37:AN38"/>
    <mergeCell ref="AO37:AP38"/>
    <mergeCell ref="AQ37:AS38"/>
    <mergeCell ref="AT32:AU33"/>
    <mergeCell ref="AV32:AY34"/>
    <mergeCell ref="AZ32:BB33"/>
    <mergeCell ref="BC32:BD33"/>
    <mergeCell ref="BE32:BG33"/>
    <mergeCell ref="BH32:BI33"/>
    <mergeCell ref="BJ37:BL38"/>
    <mergeCell ref="BM37:BN38"/>
    <mergeCell ref="BH22:BI23"/>
    <mergeCell ref="BJ27:BL28"/>
    <mergeCell ref="BM27:BN28"/>
    <mergeCell ref="BO31:CH35"/>
    <mergeCell ref="CI31:CR35"/>
    <mergeCell ref="AC32:AF34"/>
    <mergeCell ref="AG32:AI33"/>
    <mergeCell ref="AJ32:AK33"/>
    <mergeCell ref="AL32:AN33"/>
    <mergeCell ref="AO32:AP33"/>
    <mergeCell ref="AQ32:AS33"/>
    <mergeCell ref="AT27:AU28"/>
    <mergeCell ref="AV27:AY29"/>
    <mergeCell ref="AZ27:BB28"/>
    <mergeCell ref="BC27:BD28"/>
    <mergeCell ref="BE27:BG28"/>
    <mergeCell ref="BH27:BI28"/>
    <mergeCell ref="BJ32:BL33"/>
    <mergeCell ref="BM32:BN33"/>
    <mergeCell ref="AJ27:AK28"/>
    <mergeCell ref="AL27:AN28"/>
    <mergeCell ref="AO27:AP28"/>
    <mergeCell ref="AQ27:AS28"/>
    <mergeCell ref="AT22:AU23"/>
    <mergeCell ref="AV22:AY24"/>
    <mergeCell ref="AZ22:BB23"/>
    <mergeCell ref="BC22:BD23"/>
    <mergeCell ref="BE22:BG23"/>
    <mergeCell ref="BM17:BN18"/>
    <mergeCell ref="A21:AB40"/>
    <mergeCell ref="BO21:CH25"/>
    <mergeCell ref="CI21:CR25"/>
    <mergeCell ref="AC22:AF24"/>
    <mergeCell ref="AG22:AI23"/>
    <mergeCell ref="AJ22:AK23"/>
    <mergeCell ref="AL22:AN23"/>
    <mergeCell ref="AO22:AP23"/>
    <mergeCell ref="AQ22:AS23"/>
    <mergeCell ref="AV17:AY19"/>
    <mergeCell ref="AZ17:BB18"/>
    <mergeCell ref="BC17:BD18"/>
    <mergeCell ref="BE17:BG18"/>
    <mergeCell ref="BH17:BI18"/>
    <mergeCell ref="BJ17:BL18"/>
    <mergeCell ref="A11:AB19"/>
    <mergeCell ref="AT12:AU13"/>
    <mergeCell ref="BJ22:BL23"/>
    <mergeCell ref="BM22:BN23"/>
    <mergeCell ref="BO26:CH30"/>
    <mergeCell ref="CI26:CR30"/>
    <mergeCell ref="AC27:AF29"/>
    <mergeCell ref="AG27:AI28"/>
    <mergeCell ref="BM12:BN13"/>
    <mergeCell ref="BO16:CH20"/>
    <mergeCell ref="CI16:CR20"/>
    <mergeCell ref="AC17:AF19"/>
    <mergeCell ref="AG17:AI18"/>
    <mergeCell ref="AJ17:AK18"/>
    <mergeCell ref="AL17:AN18"/>
    <mergeCell ref="AO17:AP18"/>
    <mergeCell ref="AQ17:AS18"/>
    <mergeCell ref="AT17:AU18"/>
    <mergeCell ref="AV12:AY14"/>
    <mergeCell ref="AZ12:BB13"/>
    <mergeCell ref="BC12:BD13"/>
    <mergeCell ref="BE12:BG13"/>
    <mergeCell ref="BH12:BI13"/>
    <mergeCell ref="BJ12:BL13"/>
    <mergeCell ref="BO11:CH15"/>
    <mergeCell ref="CI11:CR15"/>
    <mergeCell ref="AC12:AF14"/>
    <mergeCell ref="AG12:AI13"/>
    <mergeCell ref="AJ12:AK13"/>
    <mergeCell ref="AL12:AN13"/>
    <mergeCell ref="AO12:AP13"/>
    <mergeCell ref="AQ12:AS13"/>
    <mergeCell ref="A9:AB10"/>
    <mergeCell ref="AC9:AU9"/>
    <mergeCell ref="AV9:BN9"/>
    <mergeCell ref="BO9:CH10"/>
    <mergeCell ref="CI9:CR10"/>
    <mergeCell ref="AC10:AU10"/>
    <mergeCell ref="AV10:BN10"/>
    <mergeCell ref="BU8:BX8"/>
    <mergeCell ref="BY8:CB8"/>
    <mergeCell ref="CC8:CF8"/>
    <mergeCell ref="CG8:CJ8"/>
    <mergeCell ref="CK8:CN8"/>
    <mergeCell ref="AH8:AJ8"/>
    <mergeCell ref="AK8:AM8"/>
    <mergeCell ref="AO8:BD8"/>
    <mergeCell ref="BE8:BH8"/>
    <mergeCell ref="BI8:BL8"/>
    <mergeCell ref="BM8:BP8"/>
    <mergeCell ref="BY7:CR7"/>
    <mergeCell ref="A8:P8"/>
    <mergeCell ref="Q8:T8"/>
    <mergeCell ref="V8:X8"/>
    <mergeCell ref="Y8:AA8"/>
    <mergeCell ref="AB8:AD8"/>
    <mergeCell ref="AE8:AG8"/>
    <mergeCell ref="AF7:AH7"/>
    <mergeCell ref="AI7:AK7"/>
    <mergeCell ref="AL7:AN7"/>
    <mergeCell ref="AO7:BD7"/>
    <mergeCell ref="BE7:BH7"/>
    <mergeCell ref="BI7:BL7"/>
    <mergeCell ref="CO8:CR8"/>
    <mergeCell ref="A7:P7"/>
    <mergeCell ref="Q7:S7"/>
    <mergeCell ref="T7:V7"/>
    <mergeCell ref="W7:Y7"/>
    <mergeCell ref="Z7:AB7"/>
    <mergeCell ref="AC7:AE7"/>
    <mergeCell ref="BM7:BP7"/>
    <mergeCell ref="BQ7:BT7"/>
    <mergeCell ref="BU7:BX7"/>
    <mergeCell ref="BQ8:BT8"/>
    <mergeCell ref="A1:E1"/>
    <mergeCell ref="CK1:CT1"/>
    <mergeCell ref="BE2:BH2"/>
    <mergeCell ref="BE3:BH3"/>
    <mergeCell ref="Y4:BX5"/>
    <mergeCell ref="CK5:CR5"/>
    <mergeCell ref="A6:P6"/>
    <mergeCell ref="Q6:AN6"/>
    <mergeCell ref="AO6:BD6"/>
    <mergeCell ref="BE6:CR6"/>
  </mergeCells>
  <phoneticPr fontId="2"/>
  <dataValidations count="5">
    <dataValidation type="list" allowBlank="1" showInputMessage="1" showErrorMessage="1" sqref="A74:AB76" xr:uid="{D6063CB5-32B7-4632-9342-2588D520D171}">
      <formula1>$C$110:$C$112</formula1>
    </dataValidation>
    <dataValidation type="list" showInputMessage="1" showErrorMessage="1" sqref="AC12 AC32 AC67 AV22 AC17 AV32 AV27 AV17 AV67 AC27 AC37 AC47 AV12 AV37 AC22 AC57 AV47 AC42 AV57 AV52 AV42 AC52 AC62 AV62 BU87:BX94 AC87:AF94 AY87:BB94" xr:uid="{118AAEF1-8CAF-41BF-80DF-BDFC45829738}">
      <formula1>"　,昭,平,令"</formula1>
    </dataValidation>
    <dataValidation imeMode="hiragana" allowBlank="1" showInputMessage="1" showErrorMessage="1" sqref="Q6:AN6 BO11:CH70 BE6:CR6 BO71 BG99:CQ99 BG101:CM101" xr:uid="{EB35272F-340A-4EB5-9248-50C1CA3931F4}"/>
    <dataValidation type="list" imeMode="hiragana" allowBlank="1" showInputMessage="1" showErrorMessage="1" sqref="Q8:T8" xr:uid="{527A5027-38C2-4EB4-82C0-B222C6622641}">
      <formula1>"昭和,平成"</formula1>
    </dataValidation>
    <dataValidation type="list" allowBlank="1" showInputMessage="1" showErrorMessage="1" sqref="AV71 AV73 AC71:AF86 AV75 AV77 AV79 AV81 AV83 AV85" xr:uid="{BF2C6E45-0305-494A-A656-FE465273DDB5}">
      <formula1>"　,昭,平,令"</formula1>
    </dataValidation>
  </dataValidations>
  <pageMargins left="0.62992125984251968" right="0.23622047244094491" top="0.23622047244094491" bottom="0.23622047244094491" header="0.19685039370078741" footer="0.23622047244094491"/>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C9C2-6F85-4207-87D7-CA6463E64113}">
  <dimension ref="A1:CS394"/>
  <sheetViews>
    <sheetView workbookViewId="0">
      <selection activeCell="Q6" sqref="Q6:AN6"/>
    </sheetView>
  </sheetViews>
  <sheetFormatPr defaultColWidth="3.625" defaultRowHeight="18.75"/>
  <cols>
    <col min="1" max="1" width="1.75" style="132" customWidth="1"/>
    <col min="2" max="96" width="1" style="132" customWidth="1"/>
    <col min="97" max="97" width="1.25" style="132" customWidth="1"/>
    <col min="98" max="16384" width="3.625" style="132"/>
  </cols>
  <sheetData>
    <row r="1" spans="1:97" ht="16.5" customHeight="1">
      <c r="A1" s="745"/>
      <c r="B1" s="745"/>
      <c r="C1" s="745"/>
      <c r="D1" s="745"/>
      <c r="E1" s="745"/>
      <c r="CK1" s="746" t="s">
        <v>143</v>
      </c>
      <c r="CL1" s="746"/>
      <c r="CM1" s="746"/>
      <c r="CN1" s="746"/>
      <c r="CO1" s="746"/>
      <c r="CP1" s="746"/>
      <c r="CQ1" s="746"/>
      <c r="CR1" s="746"/>
      <c r="CS1" s="746"/>
    </row>
    <row r="2" spans="1:97" ht="16.5" customHeigh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N2" s="133"/>
      <c r="AO2" s="133"/>
      <c r="AP2" s="133"/>
      <c r="AQ2" s="133"/>
      <c r="AR2" s="133"/>
      <c r="AS2" s="133"/>
      <c r="AT2" s="133"/>
      <c r="AU2" s="133"/>
      <c r="AV2" s="133"/>
      <c r="AW2" s="133"/>
      <c r="AX2" s="133"/>
      <c r="AY2" s="133"/>
      <c r="AZ2" s="133"/>
      <c r="BA2" s="133"/>
      <c r="BB2" s="133"/>
      <c r="BC2" s="133"/>
      <c r="BD2" s="133"/>
      <c r="BE2" s="747"/>
      <c r="BF2" s="748"/>
      <c r="BG2" s="748"/>
      <c r="BH2" s="749"/>
      <c r="BI2" s="134" t="s">
        <v>144</v>
      </c>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5"/>
      <c r="CP2" s="135"/>
      <c r="CQ2" s="135"/>
      <c r="CR2" s="135"/>
      <c r="CS2" s="133"/>
    </row>
    <row r="3" spans="1:97" ht="16.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750"/>
      <c r="BF3" s="751"/>
      <c r="BG3" s="751"/>
      <c r="BH3" s="752"/>
      <c r="BI3" s="134" t="s">
        <v>145</v>
      </c>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5"/>
      <c r="CP3" s="135"/>
      <c r="CQ3" s="135"/>
      <c r="CR3" s="135"/>
      <c r="CS3" s="133"/>
    </row>
    <row r="4" spans="1:97" ht="16.5"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753" t="s">
        <v>146</v>
      </c>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53"/>
      <c r="BO4" s="753"/>
      <c r="BP4" s="753"/>
      <c r="BQ4" s="753"/>
      <c r="BR4" s="753"/>
      <c r="BS4" s="753"/>
      <c r="BT4" s="753"/>
      <c r="BU4" s="753"/>
      <c r="BV4" s="753"/>
      <c r="BW4" s="753"/>
      <c r="BX4" s="753"/>
      <c r="BY4" s="136"/>
      <c r="BZ4" s="136"/>
      <c r="CA4" s="136"/>
      <c r="CB4" s="136"/>
      <c r="CC4" s="136"/>
      <c r="CD4" s="136"/>
      <c r="CE4" s="136"/>
      <c r="CF4" s="136"/>
      <c r="CG4" s="136"/>
      <c r="CH4" s="136"/>
      <c r="CI4" s="136"/>
      <c r="CJ4" s="136"/>
      <c r="CK4" s="136"/>
      <c r="CL4" s="136"/>
      <c r="CM4" s="136"/>
      <c r="CN4" s="136"/>
      <c r="CO4" s="136"/>
      <c r="CP4" s="136"/>
      <c r="CQ4" s="136"/>
      <c r="CR4" s="136"/>
      <c r="CS4" s="137"/>
    </row>
    <row r="5" spans="1:97" s="138" customFormat="1" ht="16.5" customHeight="1" thickBot="1">
      <c r="A5" s="139"/>
      <c r="B5" s="139"/>
      <c r="C5" s="139"/>
      <c r="D5" s="139"/>
      <c r="E5" s="139"/>
      <c r="F5" s="139"/>
      <c r="G5" s="139"/>
      <c r="H5" s="139"/>
      <c r="I5" s="139"/>
      <c r="J5" s="139"/>
      <c r="K5" s="139"/>
      <c r="L5" s="139"/>
      <c r="M5" s="139"/>
      <c r="N5" s="139"/>
      <c r="O5" s="139"/>
      <c r="P5" s="139"/>
      <c r="Q5" s="139"/>
      <c r="R5" s="139"/>
      <c r="S5" s="139"/>
      <c r="T5" s="139"/>
      <c r="U5" s="139"/>
      <c r="V5" s="139"/>
      <c r="W5" s="139"/>
      <c r="X5" s="140"/>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137"/>
      <c r="BZ5" s="137"/>
      <c r="CA5" s="137"/>
      <c r="CB5" s="137"/>
      <c r="CC5" s="137"/>
      <c r="CD5" s="137"/>
      <c r="CE5" s="137"/>
      <c r="CF5" s="137"/>
      <c r="CG5" s="137"/>
      <c r="CH5" s="137"/>
      <c r="CI5" s="137"/>
      <c r="CJ5" s="137"/>
      <c r="CK5" s="755"/>
      <c r="CL5" s="755"/>
      <c r="CM5" s="755"/>
      <c r="CN5" s="755"/>
      <c r="CO5" s="755"/>
      <c r="CP5" s="755"/>
      <c r="CQ5" s="755"/>
      <c r="CR5" s="755"/>
      <c r="CS5" s="137"/>
    </row>
    <row r="6" spans="1:97" s="138" customFormat="1" ht="23.25" customHeight="1">
      <c r="A6" s="756" t="s">
        <v>147</v>
      </c>
      <c r="B6" s="757"/>
      <c r="C6" s="757"/>
      <c r="D6" s="757"/>
      <c r="E6" s="757"/>
      <c r="F6" s="757"/>
      <c r="G6" s="757"/>
      <c r="H6" s="757"/>
      <c r="I6" s="757"/>
      <c r="J6" s="757"/>
      <c r="K6" s="757"/>
      <c r="L6" s="757"/>
      <c r="M6" s="757"/>
      <c r="N6" s="757"/>
      <c r="O6" s="757"/>
      <c r="P6" s="758"/>
      <c r="Q6" s="936" t="s">
        <v>230</v>
      </c>
      <c r="R6" s="937"/>
      <c r="S6" s="937"/>
      <c r="T6" s="937"/>
      <c r="U6" s="937"/>
      <c r="V6" s="937"/>
      <c r="W6" s="937"/>
      <c r="X6" s="937"/>
      <c r="Y6" s="937"/>
      <c r="Z6" s="937"/>
      <c r="AA6" s="937"/>
      <c r="AB6" s="937"/>
      <c r="AC6" s="937"/>
      <c r="AD6" s="937"/>
      <c r="AE6" s="937"/>
      <c r="AF6" s="937"/>
      <c r="AG6" s="937"/>
      <c r="AH6" s="937"/>
      <c r="AI6" s="937"/>
      <c r="AJ6" s="937"/>
      <c r="AK6" s="937"/>
      <c r="AL6" s="937"/>
      <c r="AM6" s="937"/>
      <c r="AN6" s="938"/>
      <c r="AO6" s="762" t="s">
        <v>148</v>
      </c>
      <c r="AP6" s="757"/>
      <c r="AQ6" s="757"/>
      <c r="AR6" s="757"/>
      <c r="AS6" s="757"/>
      <c r="AT6" s="757"/>
      <c r="AU6" s="757"/>
      <c r="AV6" s="757"/>
      <c r="AW6" s="757"/>
      <c r="AX6" s="757"/>
      <c r="AY6" s="757"/>
      <c r="AZ6" s="757"/>
      <c r="BA6" s="763"/>
      <c r="BB6" s="763"/>
      <c r="BC6" s="763"/>
      <c r="BD6" s="758"/>
      <c r="BE6" s="939" t="s">
        <v>229</v>
      </c>
      <c r="BF6" s="940"/>
      <c r="BG6" s="940"/>
      <c r="BH6" s="940"/>
      <c r="BI6" s="940"/>
      <c r="BJ6" s="940"/>
      <c r="BK6" s="940"/>
      <c r="BL6" s="940"/>
      <c r="BM6" s="940"/>
      <c r="BN6" s="940"/>
      <c r="BO6" s="940"/>
      <c r="BP6" s="940"/>
      <c r="BQ6" s="940"/>
      <c r="BR6" s="940"/>
      <c r="BS6" s="940"/>
      <c r="BT6" s="940"/>
      <c r="BU6" s="940"/>
      <c r="BV6" s="940"/>
      <c r="BW6" s="940"/>
      <c r="BX6" s="940"/>
      <c r="BY6" s="940"/>
      <c r="BZ6" s="940"/>
      <c r="CA6" s="940"/>
      <c r="CB6" s="940"/>
      <c r="CC6" s="940"/>
      <c r="CD6" s="940"/>
      <c r="CE6" s="940"/>
      <c r="CF6" s="940"/>
      <c r="CG6" s="940"/>
      <c r="CH6" s="940"/>
      <c r="CI6" s="940"/>
      <c r="CJ6" s="940"/>
      <c r="CK6" s="940"/>
      <c r="CL6" s="940"/>
      <c r="CM6" s="940"/>
      <c r="CN6" s="940"/>
      <c r="CO6" s="940"/>
      <c r="CP6" s="940"/>
      <c r="CQ6" s="940"/>
      <c r="CR6" s="941"/>
      <c r="CS6" s="137"/>
    </row>
    <row r="7" spans="1:97" s="138" customFormat="1" ht="23.25" customHeight="1">
      <c r="A7" s="770" t="s">
        <v>149</v>
      </c>
      <c r="B7" s="771"/>
      <c r="C7" s="771"/>
      <c r="D7" s="771"/>
      <c r="E7" s="771"/>
      <c r="F7" s="771"/>
      <c r="G7" s="771"/>
      <c r="H7" s="771"/>
      <c r="I7" s="771"/>
      <c r="J7" s="771"/>
      <c r="K7" s="771"/>
      <c r="L7" s="771"/>
      <c r="M7" s="771"/>
      <c r="N7" s="771"/>
      <c r="O7" s="771"/>
      <c r="P7" s="782"/>
      <c r="Q7" s="955"/>
      <c r="R7" s="947"/>
      <c r="S7" s="947"/>
      <c r="T7" s="946"/>
      <c r="U7" s="947"/>
      <c r="V7" s="948"/>
      <c r="W7" s="946"/>
      <c r="X7" s="947"/>
      <c r="Y7" s="948"/>
      <c r="Z7" s="946"/>
      <c r="AA7" s="947"/>
      <c r="AB7" s="948"/>
      <c r="AC7" s="946"/>
      <c r="AD7" s="947"/>
      <c r="AE7" s="948"/>
      <c r="AF7" s="946"/>
      <c r="AG7" s="947"/>
      <c r="AH7" s="948"/>
      <c r="AI7" s="946"/>
      <c r="AJ7" s="947"/>
      <c r="AK7" s="948"/>
      <c r="AL7" s="946"/>
      <c r="AM7" s="947"/>
      <c r="AN7" s="949"/>
      <c r="AO7" s="781" t="s">
        <v>150</v>
      </c>
      <c r="AP7" s="771"/>
      <c r="AQ7" s="771"/>
      <c r="AR7" s="771"/>
      <c r="AS7" s="771"/>
      <c r="AT7" s="771"/>
      <c r="AU7" s="771"/>
      <c r="AV7" s="771"/>
      <c r="AW7" s="771"/>
      <c r="AX7" s="771"/>
      <c r="AY7" s="771"/>
      <c r="AZ7" s="771"/>
      <c r="BA7" s="772"/>
      <c r="BB7" s="772"/>
      <c r="BC7" s="772"/>
      <c r="BD7" s="782"/>
      <c r="BE7" s="950">
        <v>5</v>
      </c>
      <c r="BF7" s="951"/>
      <c r="BG7" s="951"/>
      <c r="BH7" s="951"/>
      <c r="BI7" s="952">
        <v>7</v>
      </c>
      <c r="BJ7" s="952"/>
      <c r="BK7" s="952"/>
      <c r="BL7" s="952"/>
      <c r="BM7" s="952">
        <v>0</v>
      </c>
      <c r="BN7" s="952"/>
      <c r="BO7" s="952"/>
      <c r="BP7" s="952"/>
      <c r="BQ7" s="952">
        <v>0</v>
      </c>
      <c r="BR7" s="952"/>
      <c r="BS7" s="952"/>
      <c r="BT7" s="952"/>
      <c r="BU7" s="951">
        <v>1</v>
      </c>
      <c r="BV7" s="951"/>
      <c r="BW7" s="951"/>
      <c r="BX7" s="956"/>
      <c r="BY7" s="767"/>
      <c r="BZ7" s="768"/>
      <c r="CA7" s="768"/>
      <c r="CB7" s="768"/>
      <c r="CC7" s="768"/>
      <c r="CD7" s="768"/>
      <c r="CE7" s="768"/>
      <c r="CF7" s="768"/>
      <c r="CG7" s="768"/>
      <c r="CH7" s="768"/>
      <c r="CI7" s="768"/>
      <c r="CJ7" s="768"/>
      <c r="CK7" s="768"/>
      <c r="CL7" s="768"/>
      <c r="CM7" s="768"/>
      <c r="CN7" s="768"/>
      <c r="CO7" s="768"/>
      <c r="CP7" s="768"/>
      <c r="CQ7" s="768"/>
      <c r="CR7" s="769"/>
      <c r="CS7" s="137"/>
    </row>
    <row r="8" spans="1:97" s="138" customFormat="1" ht="23.25" customHeight="1">
      <c r="A8" s="770" t="s">
        <v>151</v>
      </c>
      <c r="B8" s="771"/>
      <c r="C8" s="771"/>
      <c r="D8" s="771"/>
      <c r="E8" s="771"/>
      <c r="F8" s="771"/>
      <c r="G8" s="771"/>
      <c r="H8" s="771"/>
      <c r="I8" s="771"/>
      <c r="J8" s="771"/>
      <c r="K8" s="771"/>
      <c r="L8" s="771"/>
      <c r="M8" s="771"/>
      <c r="N8" s="771"/>
      <c r="O8" s="771"/>
      <c r="P8" s="772"/>
      <c r="Q8" s="942" t="s">
        <v>241</v>
      </c>
      <c r="R8" s="943"/>
      <c r="S8" s="943"/>
      <c r="T8" s="943"/>
      <c r="U8" s="141"/>
      <c r="V8" s="944" t="s">
        <v>242</v>
      </c>
      <c r="W8" s="945"/>
      <c r="X8" s="945"/>
      <c r="Y8" s="771" t="s">
        <v>72</v>
      </c>
      <c r="Z8" s="771"/>
      <c r="AA8" s="771"/>
      <c r="AB8" s="944">
        <v>1</v>
      </c>
      <c r="AC8" s="945"/>
      <c r="AD8" s="945"/>
      <c r="AE8" s="771" t="s">
        <v>73</v>
      </c>
      <c r="AF8" s="771"/>
      <c r="AG8" s="771"/>
      <c r="AH8" s="944">
        <v>23</v>
      </c>
      <c r="AI8" s="945"/>
      <c r="AJ8" s="945"/>
      <c r="AK8" s="771" t="s">
        <v>74</v>
      </c>
      <c r="AL8" s="771"/>
      <c r="AM8" s="771"/>
      <c r="AN8" s="142"/>
      <c r="AO8" s="771" t="s">
        <v>152</v>
      </c>
      <c r="AP8" s="771"/>
      <c r="AQ8" s="771"/>
      <c r="AR8" s="771"/>
      <c r="AS8" s="771"/>
      <c r="AT8" s="771"/>
      <c r="AU8" s="771"/>
      <c r="AV8" s="771"/>
      <c r="AW8" s="771"/>
      <c r="AX8" s="771"/>
      <c r="AY8" s="771"/>
      <c r="AZ8" s="771"/>
      <c r="BA8" s="791"/>
      <c r="BB8" s="791"/>
      <c r="BC8" s="791"/>
      <c r="BD8" s="792"/>
      <c r="BE8" s="958">
        <v>1</v>
      </c>
      <c r="BF8" s="953"/>
      <c r="BG8" s="953"/>
      <c r="BH8" s="953"/>
      <c r="BI8" s="957">
        <v>2</v>
      </c>
      <c r="BJ8" s="957"/>
      <c r="BK8" s="957"/>
      <c r="BL8" s="957"/>
      <c r="BM8" s="957">
        <v>3</v>
      </c>
      <c r="BN8" s="957"/>
      <c r="BO8" s="957"/>
      <c r="BP8" s="957"/>
      <c r="BQ8" s="957">
        <v>4</v>
      </c>
      <c r="BR8" s="957"/>
      <c r="BS8" s="957"/>
      <c r="BT8" s="957"/>
      <c r="BU8" s="957">
        <v>5</v>
      </c>
      <c r="BV8" s="957"/>
      <c r="BW8" s="957"/>
      <c r="BX8" s="957"/>
      <c r="BY8" s="957">
        <v>6</v>
      </c>
      <c r="BZ8" s="957"/>
      <c r="CA8" s="957"/>
      <c r="CB8" s="957"/>
      <c r="CC8" s="957">
        <v>7</v>
      </c>
      <c r="CD8" s="957"/>
      <c r="CE8" s="957"/>
      <c r="CF8" s="957"/>
      <c r="CG8" s="957">
        <v>8</v>
      </c>
      <c r="CH8" s="957"/>
      <c r="CI8" s="957"/>
      <c r="CJ8" s="957"/>
      <c r="CK8" s="957">
        <v>9</v>
      </c>
      <c r="CL8" s="957"/>
      <c r="CM8" s="957"/>
      <c r="CN8" s="957"/>
      <c r="CO8" s="953">
        <v>0</v>
      </c>
      <c r="CP8" s="953"/>
      <c r="CQ8" s="953"/>
      <c r="CR8" s="954"/>
      <c r="CS8" s="137"/>
    </row>
    <row r="9" spans="1:97" s="138" customFormat="1" ht="13.5" customHeight="1">
      <c r="A9" s="796" t="s">
        <v>153</v>
      </c>
      <c r="B9" s="797"/>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8"/>
      <c r="AC9" s="802" t="s">
        <v>154</v>
      </c>
      <c r="AD9" s="803"/>
      <c r="AE9" s="803"/>
      <c r="AF9" s="803"/>
      <c r="AG9" s="803"/>
      <c r="AH9" s="803"/>
      <c r="AI9" s="803"/>
      <c r="AJ9" s="803"/>
      <c r="AK9" s="803"/>
      <c r="AL9" s="803"/>
      <c r="AM9" s="803"/>
      <c r="AN9" s="803"/>
      <c r="AO9" s="803"/>
      <c r="AP9" s="803"/>
      <c r="AQ9" s="803"/>
      <c r="AR9" s="803"/>
      <c r="AS9" s="803"/>
      <c r="AT9" s="803"/>
      <c r="AU9" s="804"/>
      <c r="AV9" s="802" t="s">
        <v>155</v>
      </c>
      <c r="AW9" s="803"/>
      <c r="AX9" s="803"/>
      <c r="AY9" s="803"/>
      <c r="AZ9" s="803"/>
      <c r="BA9" s="803"/>
      <c r="BB9" s="803"/>
      <c r="BC9" s="803"/>
      <c r="BD9" s="803"/>
      <c r="BE9" s="803"/>
      <c r="BF9" s="803"/>
      <c r="BG9" s="803"/>
      <c r="BH9" s="803"/>
      <c r="BI9" s="803"/>
      <c r="BJ9" s="803"/>
      <c r="BK9" s="803"/>
      <c r="BL9" s="803"/>
      <c r="BM9" s="803"/>
      <c r="BN9" s="803"/>
      <c r="BO9" s="805" t="s">
        <v>156</v>
      </c>
      <c r="BP9" s="806"/>
      <c r="BQ9" s="806"/>
      <c r="BR9" s="806"/>
      <c r="BS9" s="806"/>
      <c r="BT9" s="806"/>
      <c r="BU9" s="806"/>
      <c r="BV9" s="806"/>
      <c r="BW9" s="806"/>
      <c r="BX9" s="806"/>
      <c r="BY9" s="806"/>
      <c r="BZ9" s="806"/>
      <c r="CA9" s="806"/>
      <c r="CB9" s="806"/>
      <c r="CC9" s="806"/>
      <c r="CD9" s="806"/>
      <c r="CE9" s="806"/>
      <c r="CF9" s="806"/>
      <c r="CG9" s="806"/>
      <c r="CH9" s="807"/>
      <c r="CI9" s="811" t="s">
        <v>157</v>
      </c>
      <c r="CJ9" s="797"/>
      <c r="CK9" s="797"/>
      <c r="CL9" s="797"/>
      <c r="CM9" s="797"/>
      <c r="CN9" s="797"/>
      <c r="CO9" s="797"/>
      <c r="CP9" s="797"/>
      <c r="CQ9" s="797"/>
      <c r="CR9" s="812"/>
      <c r="CS9" s="137"/>
    </row>
    <row r="10" spans="1:97" s="138" customFormat="1" ht="13.5">
      <c r="A10" s="799"/>
      <c r="B10" s="800"/>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0"/>
      <c r="AB10" s="801"/>
      <c r="AC10" s="815" t="s">
        <v>177</v>
      </c>
      <c r="AD10" s="816"/>
      <c r="AE10" s="816"/>
      <c r="AF10" s="816"/>
      <c r="AG10" s="816"/>
      <c r="AH10" s="816"/>
      <c r="AI10" s="816"/>
      <c r="AJ10" s="816"/>
      <c r="AK10" s="816"/>
      <c r="AL10" s="816"/>
      <c r="AM10" s="816"/>
      <c r="AN10" s="816"/>
      <c r="AO10" s="816"/>
      <c r="AP10" s="816"/>
      <c r="AQ10" s="816"/>
      <c r="AR10" s="816"/>
      <c r="AS10" s="816"/>
      <c r="AT10" s="816"/>
      <c r="AU10" s="817"/>
      <c r="AV10" s="815" t="s">
        <v>178</v>
      </c>
      <c r="AW10" s="816"/>
      <c r="AX10" s="816"/>
      <c r="AY10" s="816"/>
      <c r="AZ10" s="816"/>
      <c r="BA10" s="816"/>
      <c r="BB10" s="816"/>
      <c r="BC10" s="816"/>
      <c r="BD10" s="816"/>
      <c r="BE10" s="816"/>
      <c r="BF10" s="816"/>
      <c r="BG10" s="816"/>
      <c r="BH10" s="816"/>
      <c r="BI10" s="816"/>
      <c r="BJ10" s="816"/>
      <c r="BK10" s="816"/>
      <c r="BL10" s="816"/>
      <c r="BM10" s="816"/>
      <c r="BN10" s="816"/>
      <c r="BO10" s="808"/>
      <c r="BP10" s="809"/>
      <c r="BQ10" s="809"/>
      <c r="BR10" s="809"/>
      <c r="BS10" s="809"/>
      <c r="BT10" s="809"/>
      <c r="BU10" s="809"/>
      <c r="BV10" s="809"/>
      <c r="BW10" s="809"/>
      <c r="BX10" s="809"/>
      <c r="BY10" s="809"/>
      <c r="BZ10" s="809"/>
      <c r="CA10" s="809"/>
      <c r="CB10" s="809"/>
      <c r="CC10" s="809"/>
      <c r="CD10" s="809"/>
      <c r="CE10" s="809"/>
      <c r="CF10" s="809"/>
      <c r="CG10" s="809"/>
      <c r="CH10" s="810"/>
      <c r="CI10" s="813"/>
      <c r="CJ10" s="800"/>
      <c r="CK10" s="800"/>
      <c r="CL10" s="800"/>
      <c r="CM10" s="800"/>
      <c r="CN10" s="800"/>
      <c r="CO10" s="800"/>
      <c r="CP10" s="800"/>
      <c r="CQ10" s="800"/>
      <c r="CR10" s="814"/>
      <c r="CS10" s="137"/>
    </row>
    <row r="11" spans="1:97" s="138" customFormat="1" ht="6" customHeight="1">
      <c r="A11" s="844" t="s">
        <v>158</v>
      </c>
      <c r="B11" s="845"/>
      <c r="C11" s="845"/>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5"/>
      <c r="AB11" s="846"/>
      <c r="AC11" s="143"/>
      <c r="AD11" s="144"/>
      <c r="AE11" s="144"/>
      <c r="AF11" s="144"/>
      <c r="AG11" s="144"/>
      <c r="AH11" s="144"/>
      <c r="AI11" s="144"/>
      <c r="AJ11" s="144"/>
      <c r="AK11" s="144"/>
      <c r="AL11" s="144"/>
      <c r="AM11" s="144"/>
      <c r="AN11" s="144"/>
      <c r="AO11" s="144"/>
      <c r="AP11" s="144"/>
      <c r="AQ11" s="144"/>
      <c r="AR11" s="144"/>
      <c r="AS11" s="145"/>
      <c r="AT11" s="144"/>
      <c r="AU11" s="146"/>
      <c r="AV11" s="143"/>
      <c r="AW11" s="144"/>
      <c r="AX11" s="144"/>
      <c r="AY11" s="144"/>
      <c r="AZ11" s="144"/>
      <c r="BA11" s="144"/>
      <c r="BB11" s="144"/>
      <c r="BC11" s="144"/>
      <c r="BD11" s="144"/>
      <c r="BE11" s="144"/>
      <c r="BF11" s="144"/>
      <c r="BG11" s="144"/>
      <c r="BH11" s="144"/>
      <c r="BI11" s="144"/>
      <c r="BJ11" s="144"/>
      <c r="BK11" s="144"/>
      <c r="BL11" s="145"/>
      <c r="BM11" s="144"/>
      <c r="BN11" s="146"/>
      <c r="BO11" s="818" t="s">
        <v>243</v>
      </c>
      <c r="BP11" s="819"/>
      <c r="BQ11" s="819"/>
      <c r="BR11" s="819"/>
      <c r="BS11" s="819"/>
      <c r="BT11" s="819"/>
      <c r="BU11" s="819"/>
      <c r="BV11" s="819"/>
      <c r="BW11" s="819"/>
      <c r="BX11" s="819"/>
      <c r="BY11" s="819"/>
      <c r="BZ11" s="819"/>
      <c r="CA11" s="819"/>
      <c r="CB11" s="819"/>
      <c r="CC11" s="819"/>
      <c r="CD11" s="819"/>
      <c r="CE11" s="819"/>
      <c r="CF11" s="819"/>
      <c r="CG11" s="819"/>
      <c r="CH11" s="820"/>
      <c r="CI11" s="818"/>
      <c r="CJ11" s="819"/>
      <c r="CK11" s="819"/>
      <c r="CL11" s="819"/>
      <c r="CM11" s="819"/>
      <c r="CN11" s="819"/>
      <c r="CO11" s="819"/>
      <c r="CP11" s="819"/>
      <c r="CQ11" s="819"/>
      <c r="CR11" s="827"/>
      <c r="CS11" s="137"/>
    </row>
    <row r="12" spans="1:97" s="138" customFormat="1" ht="12" customHeight="1">
      <c r="A12" s="847"/>
      <c r="B12" s="848"/>
      <c r="C12" s="848"/>
      <c r="D12" s="848"/>
      <c r="E12" s="848"/>
      <c r="F12" s="848"/>
      <c r="G12" s="848"/>
      <c r="H12" s="848"/>
      <c r="I12" s="848"/>
      <c r="J12" s="848"/>
      <c r="K12" s="848"/>
      <c r="L12" s="848"/>
      <c r="M12" s="848"/>
      <c r="N12" s="848"/>
      <c r="O12" s="848"/>
      <c r="P12" s="848"/>
      <c r="Q12" s="848"/>
      <c r="R12" s="848"/>
      <c r="S12" s="848"/>
      <c r="T12" s="848"/>
      <c r="U12" s="848"/>
      <c r="V12" s="848"/>
      <c r="W12" s="848"/>
      <c r="X12" s="848"/>
      <c r="Y12" s="848"/>
      <c r="Z12" s="848"/>
      <c r="AA12" s="848"/>
      <c r="AB12" s="849"/>
      <c r="AC12" s="830" t="s">
        <v>244</v>
      </c>
      <c r="AD12" s="831"/>
      <c r="AE12" s="831"/>
      <c r="AF12" s="831"/>
      <c r="AG12" s="960" t="s">
        <v>245</v>
      </c>
      <c r="AH12" s="960"/>
      <c r="AI12" s="960"/>
      <c r="AJ12" s="959" t="s">
        <v>72</v>
      </c>
      <c r="AK12" s="959"/>
      <c r="AL12" s="960" t="s">
        <v>245</v>
      </c>
      <c r="AM12" s="960"/>
      <c r="AN12" s="960"/>
      <c r="AO12" s="959" t="s">
        <v>73</v>
      </c>
      <c r="AP12" s="959"/>
      <c r="AQ12" s="960" t="s">
        <v>245</v>
      </c>
      <c r="AR12" s="960"/>
      <c r="AS12" s="960"/>
      <c r="AT12" s="959" t="s">
        <v>74</v>
      </c>
      <c r="AU12" s="961"/>
      <c r="AV12" s="833" t="s">
        <v>159</v>
      </c>
      <c r="AW12" s="834"/>
      <c r="AX12" s="834"/>
      <c r="AY12" s="834"/>
      <c r="AZ12" s="835"/>
      <c r="BA12" s="835"/>
      <c r="BB12" s="835"/>
      <c r="BC12" s="959" t="s">
        <v>72</v>
      </c>
      <c r="BD12" s="959"/>
      <c r="BE12" s="836"/>
      <c r="BF12" s="836"/>
      <c r="BG12" s="836"/>
      <c r="BH12" s="959" t="s">
        <v>73</v>
      </c>
      <c r="BI12" s="959"/>
      <c r="BJ12" s="836"/>
      <c r="BK12" s="836"/>
      <c r="BL12" s="836"/>
      <c r="BM12" s="959" t="s">
        <v>74</v>
      </c>
      <c r="BN12" s="961"/>
      <c r="BO12" s="821"/>
      <c r="BP12" s="822"/>
      <c r="BQ12" s="822"/>
      <c r="BR12" s="822"/>
      <c r="BS12" s="822"/>
      <c r="BT12" s="822"/>
      <c r="BU12" s="822"/>
      <c r="BV12" s="822"/>
      <c r="BW12" s="822"/>
      <c r="BX12" s="822"/>
      <c r="BY12" s="822"/>
      <c r="BZ12" s="822"/>
      <c r="CA12" s="822"/>
      <c r="CB12" s="822"/>
      <c r="CC12" s="822"/>
      <c r="CD12" s="822"/>
      <c r="CE12" s="822"/>
      <c r="CF12" s="822"/>
      <c r="CG12" s="822"/>
      <c r="CH12" s="823"/>
      <c r="CI12" s="821"/>
      <c r="CJ12" s="822"/>
      <c r="CK12" s="822"/>
      <c r="CL12" s="822"/>
      <c r="CM12" s="822"/>
      <c r="CN12" s="822"/>
      <c r="CO12" s="822"/>
      <c r="CP12" s="822"/>
      <c r="CQ12" s="822"/>
      <c r="CR12" s="828"/>
      <c r="CS12" s="137"/>
    </row>
    <row r="13" spans="1:97" s="138" customFormat="1" ht="6" customHeight="1">
      <c r="A13" s="847"/>
      <c r="B13" s="848"/>
      <c r="C13" s="848"/>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9"/>
      <c r="AC13" s="830"/>
      <c r="AD13" s="831"/>
      <c r="AE13" s="831"/>
      <c r="AF13" s="831"/>
      <c r="AG13" s="960"/>
      <c r="AH13" s="960"/>
      <c r="AI13" s="960"/>
      <c r="AJ13" s="959"/>
      <c r="AK13" s="959"/>
      <c r="AL13" s="960"/>
      <c r="AM13" s="960"/>
      <c r="AN13" s="960"/>
      <c r="AO13" s="959"/>
      <c r="AP13" s="959"/>
      <c r="AQ13" s="960"/>
      <c r="AR13" s="960"/>
      <c r="AS13" s="960"/>
      <c r="AT13" s="959"/>
      <c r="AU13" s="961"/>
      <c r="AV13" s="833"/>
      <c r="AW13" s="834"/>
      <c r="AX13" s="834"/>
      <c r="AY13" s="834"/>
      <c r="AZ13" s="835"/>
      <c r="BA13" s="835"/>
      <c r="BB13" s="835"/>
      <c r="BC13" s="959"/>
      <c r="BD13" s="959"/>
      <c r="BE13" s="836"/>
      <c r="BF13" s="836"/>
      <c r="BG13" s="836"/>
      <c r="BH13" s="959"/>
      <c r="BI13" s="959"/>
      <c r="BJ13" s="836"/>
      <c r="BK13" s="836"/>
      <c r="BL13" s="836"/>
      <c r="BM13" s="959"/>
      <c r="BN13" s="961"/>
      <c r="BO13" s="821"/>
      <c r="BP13" s="822"/>
      <c r="BQ13" s="822"/>
      <c r="BR13" s="822"/>
      <c r="BS13" s="822"/>
      <c r="BT13" s="822"/>
      <c r="BU13" s="822"/>
      <c r="BV13" s="822"/>
      <c r="BW13" s="822"/>
      <c r="BX13" s="822"/>
      <c r="BY13" s="822"/>
      <c r="BZ13" s="822"/>
      <c r="CA13" s="822"/>
      <c r="CB13" s="822"/>
      <c r="CC13" s="822"/>
      <c r="CD13" s="822"/>
      <c r="CE13" s="822"/>
      <c r="CF13" s="822"/>
      <c r="CG13" s="822"/>
      <c r="CH13" s="823"/>
      <c r="CI13" s="821"/>
      <c r="CJ13" s="822"/>
      <c r="CK13" s="822"/>
      <c r="CL13" s="822"/>
      <c r="CM13" s="822"/>
      <c r="CN13" s="822"/>
      <c r="CO13" s="822"/>
      <c r="CP13" s="822"/>
      <c r="CQ13" s="822"/>
      <c r="CR13" s="828"/>
      <c r="CS13" s="137"/>
    </row>
    <row r="14" spans="1:97" s="138" customFormat="1" ht="6" customHeight="1">
      <c r="A14" s="847"/>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9"/>
      <c r="AC14" s="830"/>
      <c r="AD14" s="831"/>
      <c r="AE14" s="831"/>
      <c r="AF14" s="831"/>
      <c r="AG14" s="147"/>
      <c r="AH14" s="148"/>
      <c r="AI14" s="148"/>
      <c r="AL14" s="149"/>
      <c r="AM14" s="149"/>
      <c r="AN14" s="149"/>
      <c r="AQ14" s="149"/>
      <c r="AR14" s="149"/>
      <c r="AS14" s="150"/>
      <c r="AT14" s="151"/>
      <c r="AU14" s="152"/>
      <c r="AV14" s="833"/>
      <c r="AW14" s="834"/>
      <c r="AX14" s="834"/>
      <c r="AY14" s="834"/>
      <c r="AZ14" s="153"/>
      <c r="BL14" s="151"/>
      <c r="BM14" s="151"/>
      <c r="BN14" s="152"/>
      <c r="BO14" s="821"/>
      <c r="BP14" s="822"/>
      <c r="BQ14" s="822"/>
      <c r="BR14" s="822"/>
      <c r="BS14" s="822"/>
      <c r="BT14" s="822"/>
      <c r="BU14" s="822"/>
      <c r="BV14" s="822"/>
      <c r="BW14" s="822"/>
      <c r="BX14" s="822"/>
      <c r="BY14" s="822"/>
      <c r="BZ14" s="822"/>
      <c r="CA14" s="822"/>
      <c r="CB14" s="822"/>
      <c r="CC14" s="822"/>
      <c r="CD14" s="822"/>
      <c r="CE14" s="822"/>
      <c r="CF14" s="822"/>
      <c r="CG14" s="822"/>
      <c r="CH14" s="823"/>
      <c r="CI14" s="821"/>
      <c r="CJ14" s="822"/>
      <c r="CK14" s="822"/>
      <c r="CL14" s="822"/>
      <c r="CM14" s="822"/>
      <c r="CN14" s="822"/>
      <c r="CO14" s="822"/>
      <c r="CP14" s="822"/>
      <c r="CQ14" s="822"/>
      <c r="CR14" s="828"/>
      <c r="CS14" s="137"/>
    </row>
    <row r="15" spans="1:97" s="138" customFormat="1" ht="6" customHeight="1">
      <c r="A15" s="847"/>
      <c r="B15" s="848"/>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9"/>
      <c r="AC15" s="154"/>
      <c r="AD15" s="155"/>
      <c r="AE15" s="156"/>
      <c r="AF15" s="155"/>
      <c r="AG15" s="157"/>
      <c r="AH15" s="158"/>
      <c r="AI15" s="158"/>
      <c r="AJ15" s="159"/>
      <c r="AK15" s="160"/>
      <c r="AL15" s="161"/>
      <c r="AM15" s="161"/>
      <c r="AN15" s="162"/>
      <c r="AO15" s="159"/>
      <c r="AP15" s="159"/>
      <c r="AQ15" s="162"/>
      <c r="AR15" s="162"/>
      <c r="AS15" s="163"/>
      <c r="AT15" s="164"/>
      <c r="AU15" s="165"/>
      <c r="AV15" s="166"/>
      <c r="AW15" s="167"/>
      <c r="AX15" s="168"/>
      <c r="AY15" s="167"/>
      <c r="AZ15" s="169"/>
      <c r="BA15" s="170"/>
      <c r="BB15" s="170"/>
      <c r="BC15" s="159"/>
      <c r="BD15" s="160"/>
      <c r="BE15" s="170"/>
      <c r="BF15" s="170"/>
      <c r="BG15" s="159"/>
      <c r="BH15" s="159"/>
      <c r="BI15" s="159"/>
      <c r="BJ15" s="159"/>
      <c r="BK15" s="159"/>
      <c r="BL15" s="168"/>
      <c r="BM15" s="164"/>
      <c r="BN15" s="165"/>
      <c r="BO15" s="824"/>
      <c r="BP15" s="825"/>
      <c r="BQ15" s="825"/>
      <c r="BR15" s="825"/>
      <c r="BS15" s="825"/>
      <c r="BT15" s="825"/>
      <c r="BU15" s="825"/>
      <c r="BV15" s="825"/>
      <c r="BW15" s="825"/>
      <c r="BX15" s="825"/>
      <c r="BY15" s="825"/>
      <c r="BZ15" s="825"/>
      <c r="CA15" s="825"/>
      <c r="CB15" s="825"/>
      <c r="CC15" s="825"/>
      <c r="CD15" s="825"/>
      <c r="CE15" s="825"/>
      <c r="CF15" s="825"/>
      <c r="CG15" s="825"/>
      <c r="CH15" s="826"/>
      <c r="CI15" s="824"/>
      <c r="CJ15" s="825"/>
      <c r="CK15" s="825"/>
      <c r="CL15" s="825"/>
      <c r="CM15" s="825"/>
      <c r="CN15" s="825"/>
      <c r="CO15" s="825"/>
      <c r="CP15" s="825"/>
      <c r="CQ15" s="825"/>
      <c r="CR15" s="829"/>
      <c r="CS15" s="137"/>
    </row>
    <row r="16" spans="1:97" s="138" customFormat="1" ht="6" customHeight="1">
      <c r="A16" s="847"/>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9"/>
      <c r="AC16" s="171"/>
      <c r="AD16" s="172"/>
      <c r="AE16" s="172"/>
      <c r="AF16" s="172"/>
      <c r="AG16" s="172"/>
      <c r="AH16" s="172"/>
      <c r="AI16" s="172"/>
      <c r="AJ16" s="144"/>
      <c r="AK16" s="144"/>
      <c r="AL16" s="173"/>
      <c r="AM16" s="173"/>
      <c r="AN16" s="173"/>
      <c r="AO16" s="144"/>
      <c r="AP16" s="144"/>
      <c r="AQ16" s="173"/>
      <c r="AR16" s="173"/>
      <c r="AS16" s="173"/>
      <c r="AT16" s="144"/>
      <c r="AU16" s="146"/>
      <c r="AV16" s="143"/>
      <c r="AW16" s="174"/>
      <c r="AX16" s="174"/>
      <c r="AY16" s="174"/>
      <c r="AZ16" s="144"/>
      <c r="BA16" s="144"/>
      <c r="BB16" s="144"/>
      <c r="BC16" s="144"/>
      <c r="BD16" s="144"/>
      <c r="BE16" s="144"/>
      <c r="BF16" s="144"/>
      <c r="BG16" s="144"/>
      <c r="BH16" s="144"/>
      <c r="BI16" s="144"/>
      <c r="BJ16" s="144"/>
      <c r="BK16" s="144"/>
      <c r="BL16" s="145"/>
      <c r="BM16" s="144"/>
      <c r="BN16" s="146"/>
      <c r="BO16" s="818"/>
      <c r="BP16" s="819"/>
      <c r="BQ16" s="819"/>
      <c r="BR16" s="819"/>
      <c r="BS16" s="819"/>
      <c r="BT16" s="819"/>
      <c r="BU16" s="819"/>
      <c r="BV16" s="819"/>
      <c r="BW16" s="819"/>
      <c r="BX16" s="819"/>
      <c r="BY16" s="819"/>
      <c r="BZ16" s="819"/>
      <c r="CA16" s="819"/>
      <c r="CB16" s="819"/>
      <c r="CC16" s="819"/>
      <c r="CD16" s="819"/>
      <c r="CE16" s="819"/>
      <c r="CF16" s="819"/>
      <c r="CG16" s="819"/>
      <c r="CH16" s="820"/>
      <c r="CI16" s="818"/>
      <c r="CJ16" s="819"/>
      <c r="CK16" s="819"/>
      <c r="CL16" s="819"/>
      <c r="CM16" s="819"/>
      <c r="CN16" s="819"/>
      <c r="CO16" s="819"/>
      <c r="CP16" s="819"/>
      <c r="CQ16" s="819"/>
      <c r="CR16" s="827"/>
      <c r="CS16" s="137"/>
    </row>
    <row r="17" spans="1:97" s="138" customFormat="1" ht="12" customHeight="1">
      <c r="A17" s="847"/>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9"/>
      <c r="AC17" s="830" t="s">
        <v>159</v>
      </c>
      <c r="AD17" s="831"/>
      <c r="AE17" s="831"/>
      <c r="AF17" s="831"/>
      <c r="AG17" s="795"/>
      <c r="AH17" s="795"/>
      <c r="AI17" s="795"/>
      <c r="AJ17" s="959" t="s">
        <v>72</v>
      </c>
      <c r="AK17" s="959"/>
      <c r="AL17" s="795"/>
      <c r="AM17" s="795"/>
      <c r="AN17" s="795"/>
      <c r="AO17" s="959" t="s">
        <v>73</v>
      </c>
      <c r="AP17" s="959"/>
      <c r="AQ17" s="795"/>
      <c r="AR17" s="795"/>
      <c r="AS17" s="795"/>
      <c r="AT17" s="959" t="s">
        <v>74</v>
      </c>
      <c r="AU17" s="961"/>
      <c r="AV17" s="833" t="s">
        <v>159</v>
      </c>
      <c r="AW17" s="834"/>
      <c r="AX17" s="834"/>
      <c r="AY17" s="834"/>
      <c r="AZ17" s="835"/>
      <c r="BA17" s="835"/>
      <c r="BB17" s="835"/>
      <c r="BC17" s="959" t="s">
        <v>72</v>
      </c>
      <c r="BD17" s="959"/>
      <c r="BE17" s="836"/>
      <c r="BF17" s="836"/>
      <c r="BG17" s="836"/>
      <c r="BH17" s="959" t="s">
        <v>73</v>
      </c>
      <c r="BI17" s="959"/>
      <c r="BJ17" s="836"/>
      <c r="BK17" s="836"/>
      <c r="BL17" s="836"/>
      <c r="BM17" s="959" t="s">
        <v>74</v>
      </c>
      <c r="BN17" s="961"/>
      <c r="BO17" s="821"/>
      <c r="BP17" s="822"/>
      <c r="BQ17" s="822"/>
      <c r="BR17" s="822"/>
      <c r="BS17" s="822"/>
      <c r="BT17" s="822"/>
      <c r="BU17" s="822"/>
      <c r="BV17" s="822"/>
      <c r="BW17" s="822"/>
      <c r="BX17" s="822"/>
      <c r="BY17" s="822"/>
      <c r="BZ17" s="822"/>
      <c r="CA17" s="822"/>
      <c r="CB17" s="822"/>
      <c r="CC17" s="822"/>
      <c r="CD17" s="822"/>
      <c r="CE17" s="822"/>
      <c r="CF17" s="822"/>
      <c r="CG17" s="822"/>
      <c r="CH17" s="823"/>
      <c r="CI17" s="821"/>
      <c r="CJ17" s="822"/>
      <c r="CK17" s="822"/>
      <c r="CL17" s="822"/>
      <c r="CM17" s="822"/>
      <c r="CN17" s="822"/>
      <c r="CO17" s="822"/>
      <c r="CP17" s="822"/>
      <c r="CQ17" s="822"/>
      <c r="CR17" s="828"/>
      <c r="CS17" s="137"/>
    </row>
    <row r="18" spans="1:97" s="138" customFormat="1" ht="6" customHeight="1">
      <c r="A18" s="847"/>
      <c r="B18" s="848"/>
      <c r="C18" s="848"/>
      <c r="D18" s="848"/>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9"/>
      <c r="AC18" s="830"/>
      <c r="AD18" s="831"/>
      <c r="AE18" s="831"/>
      <c r="AF18" s="831"/>
      <c r="AG18" s="795"/>
      <c r="AH18" s="795"/>
      <c r="AI18" s="795"/>
      <c r="AJ18" s="959"/>
      <c r="AK18" s="959"/>
      <c r="AL18" s="795"/>
      <c r="AM18" s="795"/>
      <c r="AN18" s="795"/>
      <c r="AO18" s="959"/>
      <c r="AP18" s="959"/>
      <c r="AQ18" s="795"/>
      <c r="AR18" s="795"/>
      <c r="AS18" s="795"/>
      <c r="AT18" s="959"/>
      <c r="AU18" s="961"/>
      <c r="AV18" s="833"/>
      <c r="AW18" s="834"/>
      <c r="AX18" s="834"/>
      <c r="AY18" s="834"/>
      <c r="AZ18" s="835"/>
      <c r="BA18" s="835"/>
      <c r="BB18" s="835"/>
      <c r="BC18" s="959"/>
      <c r="BD18" s="959"/>
      <c r="BE18" s="836"/>
      <c r="BF18" s="836"/>
      <c r="BG18" s="836"/>
      <c r="BH18" s="959"/>
      <c r="BI18" s="959"/>
      <c r="BJ18" s="836"/>
      <c r="BK18" s="836"/>
      <c r="BL18" s="836"/>
      <c r="BM18" s="959"/>
      <c r="BN18" s="961"/>
      <c r="BO18" s="821"/>
      <c r="BP18" s="822"/>
      <c r="BQ18" s="822"/>
      <c r="BR18" s="822"/>
      <c r="BS18" s="822"/>
      <c r="BT18" s="822"/>
      <c r="BU18" s="822"/>
      <c r="BV18" s="822"/>
      <c r="BW18" s="822"/>
      <c r="BX18" s="822"/>
      <c r="BY18" s="822"/>
      <c r="BZ18" s="822"/>
      <c r="CA18" s="822"/>
      <c r="CB18" s="822"/>
      <c r="CC18" s="822"/>
      <c r="CD18" s="822"/>
      <c r="CE18" s="822"/>
      <c r="CF18" s="822"/>
      <c r="CG18" s="822"/>
      <c r="CH18" s="823"/>
      <c r="CI18" s="821"/>
      <c r="CJ18" s="822"/>
      <c r="CK18" s="822"/>
      <c r="CL18" s="822"/>
      <c r="CM18" s="822"/>
      <c r="CN18" s="822"/>
      <c r="CO18" s="822"/>
      <c r="CP18" s="822"/>
      <c r="CQ18" s="822"/>
      <c r="CR18" s="828"/>
      <c r="CS18" s="137"/>
    </row>
    <row r="19" spans="1:97" s="138" customFormat="1" ht="6" customHeight="1">
      <c r="A19" s="847"/>
      <c r="B19" s="848"/>
      <c r="C19" s="848"/>
      <c r="D19" s="848"/>
      <c r="E19" s="848"/>
      <c r="F19" s="848"/>
      <c r="G19" s="848"/>
      <c r="H19" s="848"/>
      <c r="I19" s="848"/>
      <c r="J19" s="848"/>
      <c r="K19" s="848"/>
      <c r="L19" s="848"/>
      <c r="M19" s="848"/>
      <c r="N19" s="848"/>
      <c r="O19" s="848"/>
      <c r="P19" s="848"/>
      <c r="Q19" s="848"/>
      <c r="R19" s="848"/>
      <c r="S19" s="848"/>
      <c r="T19" s="848"/>
      <c r="U19" s="848"/>
      <c r="V19" s="848"/>
      <c r="W19" s="848"/>
      <c r="X19" s="848"/>
      <c r="Y19" s="848"/>
      <c r="Z19" s="848"/>
      <c r="AA19" s="848"/>
      <c r="AB19" s="849"/>
      <c r="AC19" s="830"/>
      <c r="AD19" s="831"/>
      <c r="AE19" s="831"/>
      <c r="AF19" s="831"/>
      <c r="AG19" s="147"/>
      <c r="AH19" s="148"/>
      <c r="AI19" s="148"/>
      <c r="AL19" s="149"/>
      <c r="AM19" s="149"/>
      <c r="AN19" s="149"/>
      <c r="AQ19" s="149"/>
      <c r="AR19" s="149"/>
      <c r="AS19" s="150"/>
      <c r="AT19" s="151"/>
      <c r="AU19" s="152"/>
      <c r="AV19" s="833"/>
      <c r="AW19" s="834"/>
      <c r="AX19" s="834"/>
      <c r="AY19" s="834"/>
      <c r="AZ19" s="153"/>
      <c r="BL19" s="151"/>
      <c r="BM19" s="151"/>
      <c r="BN19" s="152"/>
      <c r="BO19" s="821"/>
      <c r="BP19" s="822"/>
      <c r="BQ19" s="822"/>
      <c r="BR19" s="822"/>
      <c r="BS19" s="822"/>
      <c r="BT19" s="822"/>
      <c r="BU19" s="822"/>
      <c r="BV19" s="822"/>
      <c r="BW19" s="822"/>
      <c r="BX19" s="822"/>
      <c r="BY19" s="822"/>
      <c r="BZ19" s="822"/>
      <c r="CA19" s="822"/>
      <c r="CB19" s="822"/>
      <c r="CC19" s="822"/>
      <c r="CD19" s="822"/>
      <c r="CE19" s="822"/>
      <c r="CF19" s="822"/>
      <c r="CG19" s="822"/>
      <c r="CH19" s="823"/>
      <c r="CI19" s="821"/>
      <c r="CJ19" s="822"/>
      <c r="CK19" s="822"/>
      <c r="CL19" s="822"/>
      <c r="CM19" s="822"/>
      <c r="CN19" s="822"/>
      <c r="CO19" s="822"/>
      <c r="CP19" s="822"/>
      <c r="CQ19" s="822"/>
      <c r="CR19" s="828"/>
      <c r="CS19" s="137"/>
    </row>
    <row r="20" spans="1:97" s="138" customFormat="1" ht="6" customHeight="1">
      <c r="A20" s="175"/>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7"/>
      <c r="AC20" s="154"/>
      <c r="AD20" s="155"/>
      <c r="AE20" s="156"/>
      <c r="AF20" s="155"/>
      <c r="AG20" s="157"/>
      <c r="AH20" s="158"/>
      <c r="AI20" s="158"/>
      <c r="AJ20" s="159"/>
      <c r="AK20" s="160"/>
      <c r="AL20" s="161"/>
      <c r="AM20" s="161"/>
      <c r="AN20" s="162"/>
      <c r="AO20" s="159"/>
      <c r="AP20" s="159"/>
      <c r="AQ20" s="162"/>
      <c r="AR20" s="162"/>
      <c r="AS20" s="163"/>
      <c r="AT20" s="164"/>
      <c r="AU20" s="165"/>
      <c r="AV20" s="166"/>
      <c r="AW20" s="167"/>
      <c r="AX20" s="168"/>
      <c r="AY20" s="167"/>
      <c r="AZ20" s="169"/>
      <c r="BA20" s="170"/>
      <c r="BB20" s="170"/>
      <c r="BC20" s="159"/>
      <c r="BD20" s="160"/>
      <c r="BE20" s="170"/>
      <c r="BF20" s="170"/>
      <c r="BG20" s="159"/>
      <c r="BH20" s="159"/>
      <c r="BI20" s="159"/>
      <c r="BJ20" s="159"/>
      <c r="BK20" s="159"/>
      <c r="BL20" s="168"/>
      <c r="BM20" s="164"/>
      <c r="BN20" s="165"/>
      <c r="BO20" s="824"/>
      <c r="BP20" s="825"/>
      <c r="BQ20" s="825"/>
      <c r="BR20" s="825"/>
      <c r="BS20" s="825"/>
      <c r="BT20" s="825"/>
      <c r="BU20" s="825"/>
      <c r="BV20" s="825"/>
      <c r="BW20" s="825"/>
      <c r="BX20" s="825"/>
      <c r="BY20" s="825"/>
      <c r="BZ20" s="825"/>
      <c r="CA20" s="825"/>
      <c r="CB20" s="825"/>
      <c r="CC20" s="825"/>
      <c r="CD20" s="825"/>
      <c r="CE20" s="825"/>
      <c r="CF20" s="825"/>
      <c r="CG20" s="825"/>
      <c r="CH20" s="826"/>
      <c r="CI20" s="824"/>
      <c r="CJ20" s="825"/>
      <c r="CK20" s="825"/>
      <c r="CL20" s="825"/>
      <c r="CM20" s="825"/>
      <c r="CN20" s="825"/>
      <c r="CO20" s="825"/>
      <c r="CP20" s="825"/>
      <c r="CQ20" s="825"/>
      <c r="CR20" s="829"/>
      <c r="CS20" s="137"/>
    </row>
    <row r="21" spans="1:97" s="138" customFormat="1" ht="6" customHeight="1">
      <c r="A21" s="838" t="s">
        <v>179</v>
      </c>
      <c r="B21" s="839"/>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40"/>
      <c r="AC21" s="171"/>
      <c r="AD21" s="172"/>
      <c r="AE21" s="172"/>
      <c r="AF21" s="172"/>
      <c r="AG21" s="172"/>
      <c r="AH21" s="172"/>
      <c r="AI21" s="172"/>
      <c r="AJ21" s="144"/>
      <c r="AK21" s="144"/>
      <c r="AL21" s="173"/>
      <c r="AM21" s="173"/>
      <c r="AN21" s="173"/>
      <c r="AO21" s="144"/>
      <c r="AP21" s="144"/>
      <c r="AQ21" s="173"/>
      <c r="AR21" s="173"/>
      <c r="AS21" s="173"/>
      <c r="AT21" s="144"/>
      <c r="AU21" s="146"/>
      <c r="AV21" s="143"/>
      <c r="AW21" s="174"/>
      <c r="AX21" s="174"/>
      <c r="AY21" s="174"/>
      <c r="AZ21" s="144"/>
      <c r="BA21" s="144"/>
      <c r="BB21" s="144"/>
      <c r="BC21" s="144"/>
      <c r="BD21" s="144"/>
      <c r="BE21" s="144"/>
      <c r="BF21" s="144"/>
      <c r="BG21" s="144"/>
      <c r="BH21" s="144"/>
      <c r="BI21" s="144"/>
      <c r="BJ21" s="144"/>
      <c r="BK21" s="144"/>
      <c r="BL21" s="145"/>
      <c r="BM21" s="144"/>
      <c r="BN21" s="146"/>
      <c r="BO21" s="818"/>
      <c r="BP21" s="819"/>
      <c r="BQ21" s="819"/>
      <c r="BR21" s="819"/>
      <c r="BS21" s="819"/>
      <c r="BT21" s="819"/>
      <c r="BU21" s="819"/>
      <c r="BV21" s="819"/>
      <c r="BW21" s="819"/>
      <c r="BX21" s="819"/>
      <c r="BY21" s="819"/>
      <c r="BZ21" s="819"/>
      <c r="CA21" s="819"/>
      <c r="CB21" s="819"/>
      <c r="CC21" s="819"/>
      <c r="CD21" s="819"/>
      <c r="CE21" s="819"/>
      <c r="CF21" s="819"/>
      <c r="CG21" s="819"/>
      <c r="CH21" s="820"/>
      <c r="CI21" s="818"/>
      <c r="CJ21" s="819"/>
      <c r="CK21" s="819"/>
      <c r="CL21" s="819"/>
      <c r="CM21" s="819"/>
      <c r="CN21" s="819"/>
      <c r="CO21" s="819"/>
      <c r="CP21" s="819"/>
      <c r="CQ21" s="819"/>
      <c r="CR21" s="827"/>
      <c r="CS21" s="137"/>
    </row>
    <row r="22" spans="1:97" s="138" customFormat="1" ht="12" customHeight="1">
      <c r="A22" s="838"/>
      <c r="B22" s="839"/>
      <c r="C22" s="839"/>
      <c r="D22" s="839"/>
      <c r="E22" s="839"/>
      <c r="F22" s="839"/>
      <c r="G22" s="839"/>
      <c r="H22" s="839"/>
      <c r="I22" s="839"/>
      <c r="J22" s="839"/>
      <c r="K22" s="839"/>
      <c r="L22" s="839"/>
      <c r="M22" s="839"/>
      <c r="N22" s="839"/>
      <c r="O22" s="839"/>
      <c r="P22" s="839"/>
      <c r="Q22" s="839"/>
      <c r="R22" s="839"/>
      <c r="S22" s="839"/>
      <c r="T22" s="839"/>
      <c r="U22" s="839"/>
      <c r="V22" s="839"/>
      <c r="W22" s="839"/>
      <c r="X22" s="839"/>
      <c r="Y22" s="839"/>
      <c r="Z22" s="839"/>
      <c r="AA22" s="839"/>
      <c r="AB22" s="840"/>
      <c r="AC22" s="830" t="s">
        <v>159</v>
      </c>
      <c r="AD22" s="831"/>
      <c r="AE22" s="831"/>
      <c r="AF22" s="831"/>
      <c r="AG22" s="795"/>
      <c r="AH22" s="795"/>
      <c r="AI22" s="795"/>
      <c r="AJ22" s="959" t="s">
        <v>72</v>
      </c>
      <c r="AK22" s="959"/>
      <c r="AL22" s="795"/>
      <c r="AM22" s="795"/>
      <c r="AN22" s="795"/>
      <c r="AO22" s="959" t="s">
        <v>73</v>
      </c>
      <c r="AP22" s="959"/>
      <c r="AQ22" s="795"/>
      <c r="AR22" s="795"/>
      <c r="AS22" s="795"/>
      <c r="AT22" s="959" t="s">
        <v>74</v>
      </c>
      <c r="AU22" s="961"/>
      <c r="AV22" s="833" t="s">
        <v>159</v>
      </c>
      <c r="AW22" s="834"/>
      <c r="AX22" s="834"/>
      <c r="AY22" s="834"/>
      <c r="AZ22" s="835"/>
      <c r="BA22" s="835"/>
      <c r="BB22" s="835"/>
      <c r="BC22" s="959" t="s">
        <v>72</v>
      </c>
      <c r="BD22" s="959"/>
      <c r="BE22" s="836"/>
      <c r="BF22" s="836"/>
      <c r="BG22" s="836"/>
      <c r="BH22" s="959" t="s">
        <v>73</v>
      </c>
      <c r="BI22" s="959"/>
      <c r="BJ22" s="836"/>
      <c r="BK22" s="836"/>
      <c r="BL22" s="836"/>
      <c r="BM22" s="959" t="s">
        <v>74</v>
      </c>
      <c r="BN22" s="961"/>
      <c r="BO22" s="821"/>
      <c r="BP22" s="822"/>
      <c r="BQ22" s="822"/>
      <c r="BR22" s="822"/>
      <c r="BS22" s="822"/>
      <c r="BT22" s="822"/>
      <c r="BU22" s="822"/>
      <c r="BV22" s="822"/>
      <c r="BW22" s="822"/>
      <c r="BX22" s="822"/>
      <c r="BY22" s="822"/>
      <c r="BZ22" s="822"/>
      <c r="CA22" s="822"/>
      <c r="CB22" s="822"/>
      <c r="CC22" s="822"/>
      <c r="CD22" s="822"/>
      <c r="CE22" s="822"/>
      <c r="CF22" s="822"/>
      <c r="CG22" s="822"/>
      <c r="CH22" s="823"/>
      <c r="CI22" s="821"/>
      <c r="CJ22" s="822"/>
      <c r="CK22" s="822"/>
      <c r="CL22" s="822"/>
      <c r="CM22" s="822"/>
      <c r="CN22" s="822"/>
      <c r="CO22" s="822"/>
      <c r="CP22" s="822"/>
      <c r="CQ22" s="822"/>
      <c r="CR22" s="828"/>
      <c r="CS22" s="137"/>
    </row>
    <row r="23" spans="1:97" s="138" customFormat="1" ht="6" customHeight="1">
      <c r="A23" s="838"/>
      <c r="B23" s="839"/>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40"/>
      <c r="AC23" s="830"/>
      <c r="AD23" s="831"/>
      <c r="AE23" s="831"/>
      <c r="AF23" s="831"/>
      <c r="AG23" s="795"/>
      <c r="AH23" s="795"/>
      <c r="AI23" s="795"/>
      <c r="AJ23" s="959"/>
      <c r="AK23" s="959"/>
      <c r="AL23" s="795"/>
      <c r="AM23" s="795"/>
      <c r="AN23" s="795"/>
      <c r="AO23" s="959"/>
      <c r="AP23" s="959"/>
      <c r="AQ23" s="795"/>
      <c r="AR23" s="795"/>
      <c r="AS23" s="795"/>
      <c r="AT23" s="959"/>
      <c r="AU23" s="961"/>
      <c r="AV23" s="833"/>
      <c r="AW23" s="834"/>
      <c r="AX23" s="834"/>
      <c r="AY23" s="834"/>
      <c r="AZ23" s="835"/>
      <c r="BA23" s="835"/>
      <c r="BB23" s="835"/>
      <c r="BC23" s="959"/>
      <c r="BD23" s="959"/>
      <c r="BE23" s="836"/>
      <c r="BF23" s="836"/>
      <c r="BG23" s="836"/>
      <c r="BH23" s="959"/>
      <c r="BI23" s="959"/>
      <c r="BJ23" s="836"/>
      <c r="BK23" s="836"/>
      <c r="BL23" s="836"/>
      <c r="BM23" s="959"/>
      <c r="BN23" s="961"/>
      <c r="BO23" s="821"/>
      <c r="BP23" s="822"/>
      <c r="BQ23" s="822"/>
      <c r="BR23" s="822"/>
      <c r="BS23" s="822"/>
      <c r="BT23" s="822"/>
      <c r="BU23" s="822"/>
      <c r="BV23" s="822"/>
      <c r="BW23" s="822"/>
      <c r="BX23" s="822"/>
      <c r="BY23" s="822"/>
      <c r="BZ23" s="822"/>
      <c r="CA23" s="822"/>
      <c r="CB23" s="822"/>
      <c r="CC23" s="822"/>
      <c r="CD23" s="822"/>
      <c r="CE23" s="822"/>
      <c r="CF23" s="822"/>
      <c r="CG23" s="822"/>
      <c r="CH23" s="823"/>
      <c r="CI23" s="821"/>
      <c r="CJ23" s="822"/>
      <c r="CK23" s="822"/>
      <c r="CL23" s="822"/>
      <c r="CM23" s="822"/>
      <c r="CN23" s="822"/>
      <c r="CO23" s="822"/>
      <c r="CP23" s="822"/>
      <c r="CQ23" s="822"/>
      <c r="CR23" s="828"/>
      <c r="CS23" s="137"/>
    </row>
    <row r="24" spans="1:97" s="138" customFormat="1" ht="6" customHeight="1">
      <c r="A24" s="838"/>
      <c r="B24" s="839"/>
      <c r="C24" s="839"/>
      <c r="D24" s="83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40"/>
      <c r="AC24" s="830"/>
      <c r="AD24" s="831"/>
      <c r="AE24" s="831"/>
      <c r="AF24" s="831"/>
      <c r="AG24" s="147"/>
      <c r="AH24" s="148"/>
      <c r="AI24" s="148"/>
      <c r="AL24" s="149"/>
      <c r="AM24" s="149"/>
      <c r="AN24" s="149"/>
      <c r="AQ24" s="149"/>
      <c r="AR24" s="149"/>
      <c r="AS24" s="150"/>
      <c r="AT24" s="151"/>
      <c r="AU24" s="152"/>
      <c r="AV24" s="833"/>
      <c r="AW24" s="834"/>
      <c r="AX24" s="834"/>
      <c r="AY24" s="834"/>
      <c r="AZ24" s="153"/>
      <c r="BL24" s="151"/>
      <c r="BM24" s="151"/>
      <c r="BN24" s="152"/>
      <c r="BO24" s="821"/>
      <c r="BP24" s="822"/>
      <c r="BQ24" s="822"/>
      <c r="BR24" s="822"/>
      <c r="BS24" s="822"/>
      <c r="BT24" s="822"/>
      <c r="BU24" s="822"/>
      <c r="BV24" s="822"/>
      <c r="BW24" s="822"/>
      <c r="BX24" s="822"/>
      <c r="BY24" s="822"/>
      <c r="BZ24" s="822"/>
      <c r="CA24" s="822"/>
      <c r="CB24" s="822"/>
      <c r="CC24" s="822"/>
      <c r="CD24" s="822"/>
      <c r="CE24" s="822"/>
      <c r="CF24" s="822"/>
      <c r="CG24" s="822"/>
      <c r="CH24" s="823"/>
      <c r="CI24" s="821"/>
      <c r="CJ24" s="822"/>
      <c r="CK24" s="822"/>
      <c r="CL24" s="822"/>
      <c r="CM24" s="822"/>
      <c r="CN24" s="822"/>
      <c r="CO24" s="822"/>
      <c r="CP24" s="822"/>
      <c r="CQ24" s="822"/>
      <c r="CR24" s="828"/>
      <c r="CS24" s="137"/>
    </row>
    <row r="25" spans="1:97" s="138" customFormat="1" ht="6" customHeight="1">
      <c r="A25" s="838"/>
      <c r="B25" s="839"/>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40"/>
      <c r="AC25" s="154"/>
      <c r="AD25" s="155"/>
      <c r="AE25" s="156"/>
      <c r="AF25" s="155"/>
      <c r="AG25" s="157"/>
      <c r="AH25" s="158"/>
      <c r="AI25" s="158"/>
      <c r="AJ25" s="159"/>
      <c r="AK25" s="160"/>
      <c r="AL25" s="161"/>
      <c r="AM25" s="161"/>
      <c r="AN25" s="162"/>
      <c r="AO25" s="159"/>
      <c r="AP25" s="159"/>
      <c r="AQ25" s="162"/>
      <c r="AR25" s="162"/>
      <c r="AS25" s="163"/>
      <c r="AT25" s="164"/>
      <c r="AU25" s="165"/>
      <c r="AV25" s="166"/>
      <c r="AW25" s="167"/>
      <c r="AX25" s="168"/>
      <c r="AY25" s="167"/>
      <c r="AZ25" s="169"/>
      <c r="BA25" s="170"/>
      <c r="BB25" s="170"/>
      <c r="BC25" s="159"/>
      <c r="BD25" s="160"/>
      <c r="BE25" s="170"/>
      <c r="BF25" s="170"/>
      <c r="BG25" s="159"/>
      <c r="BH25" s="159"/>
      <c r="BI25" s="159"/>
      <c r="BJ25" s="159"/>
      <c r="BK25" s="159"/>
      <c r="BL25" s="168"/>
      <c r="BM25" s="164"/>
      <c r="BN25" s="165"/>
      <c r="BO25" s="824"/>
      <c r="BP25" s="825"/>
      <c r="BQ25" s="825"/>
      <c r="BR25" s="825"/>
      <c r="BS25" s="825"/>
      <c r="BT25" s="825"/>
      <c r="BU25" s="825"/>
      <c r="BV25" s="825"/>
      <c r="BW25" s="825"/>
      <c r="BX25" s="825"/>
      <c r="BY25" s="825"/>
      <c r="BZ25" s="825"/>
      <c r="CA25" s="825"/>
      <c r="CB25" s="825"/>
      <c r="CC25" s="825"/>
      <c r="CD25" s="825"/>
      <c r="CE25" s="825"/>
      <c r="CF25" s="825"/>
      <c r="CG25" s="825"/>
      <c r="CH25" s="826"/>
      <c r="CI25" s="824"/>
      <c r="CJ25" s="825"/>
      <c r="CK25" s="825"/>
      <c r="CL25" s="825"/>
      <c r="CM25" s="825"/>
      <c r="CN25" s="825"/>
      <c r="CO25" s="825"/>
      <c r="CP25" s="825"/>
      <c r="CQ25" s="825"/>
      <c r="CR25" s="829"/>
      <c r="CS25" s="137"/>
    </row>
    <row r="26" spans="1:97" s="138" customFormat="1" ht="6" customHeight="1">
      <c r="A26" s="838"/>
      <c r="B26" s="839"/>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40"/>
      <c r="AC26" s="171"/>
      <c r="AD26" s="172"/>
      <c r="AE26" s="172"/>
      <c r="AF26" s="172"/>
      <c r="AG26" s="172"/>
      <c r="AH26" s="172"/>
      <c r="AI26" s="172"/>
      <c r="AJ26" s="144"/>
      <c r="AK26" s="144"/>
      <c r="AL26" s="173"/>
      <c r="AM26" s="173"/>
      <c r="AN26" s="173"/>
      <c r="AO26" s="144"/>
      <c r="AP26" s="144"/>
      <c r="AQ26" s="173"/>
      <c r="AR26" s="173"/>
      <c r="AS26" s="173"/>
      <c r="AT26" s="144"/>
      <c r="AU26" s="146"/>
      <c r="AV26" s="143"/>
      <c r="AW26" s="174"/>
      <c r="AX26" s="174"/>
      <c r="AY26" s="174"/>
      <c r="AZ26" s="144"/>
      <c r="BA26" s="144"/>
      <c r="BB26" s="144"/>
      <c r="BC26" s="144"/>
      <c r="BD26" s="144"/>
      <c r="BE26" s="144"/>
      <c r="BF26" s="144"/>
      <c r="BG26" s="144"/>
      <c r="BH26" s="144"/>
      <c r="BI26" s="144"/>
      <c r="BJ26" s="144"/>
      <c r="BK26" s="144"/>
      <c r="BL26" s="145"/>
      <c r="BM26" s="144"/>
      <c r="BN26" s="146"/>
      <c r="BO26" s="818"/>
      <c r="BP26" s="819"/>
      <c r="BQ26" s="819"/>
      <c r="BR26" s="819"/>
      <c r="BS26" s="819"/>
      <c r="BT26" s="819"/>
      <c r="BU26" s="819"/>
      <c r="BV26" s="819"/>
      <c r="BW26" s="819"/>
      <c r="BX26" s="819"/>
      <c r="BY26" s="819"/>
      <c r="BZ26" s="819"/>
      <c r="CA26" s="819"/>
      <c r="CB26" s="819"/>
      <c r="CC26" s="819"/>
      <c r="CD26" s="819"/>
      <c r="CE26" s="819"/>
      <c r="CF26" s="819"/>
      <c r="CG26" s="819"/>
      <c r="CH26" s="820"/>
      <c r="CI26" s="818"/>
      <c r="CJ26" s="819"/>
      <c r="CK26" s="819"/>
      <c r="CL26" s="819"/>
      <c r="CM26" s="819"/>
      <c r="CN26" s="819"/>
      <c r="CO26" s="819"/>
      <c r="CP26" s="819"/>
      <c r="CQ26" s="819"/>
      <c r="CR26" s="827"/>
      <c r="CS26" s="137"/>
    </row>
    <row r="27" spans="1:97" s="138" customFormat="1" ht="12" customHeight="1">
      <c r="A27" s="838"/>
      <c r="B27" s="839"/>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40"/>
      <c r="AC27" s="830" t="s">
        <v>159</v>
      </c>
      <c r="AD27" s="831"/>
      <c r="AE27" s="831"/>
      <c r="AF27" s="831"/>
      <c r="AG27" s="795"/>
      <c r="AH27" s="795"/>
      <c r="AI27" s="795"/>
      <c r="AJ27" s="959" t="s">
        <v>72</v>
      </c>
      <c r="AK27" s="959"/>
      <c r="AL27" s="795"/>
      <c r="AM27" s="795"/>
      <c r="AN27" s="795"/>
      <c r="AO27" s="959" t="s">
        <v>73</v>
      </c>
      <c r="AP27" s="959"/>
      <c r="AQ27" s="795"/>
      <c r="AR27" s="795"/>
      <c r="AS27" s="795"/>
      <c r="AT27" s="959" t="s">
        <v>74</v>
      </c>
      <c r="AU27" s="961"/>
      <c r="AV27" s="833" t="s">
        <v>159</v>
      </c>
      <c r="AW27" s="834"/>
      <c r="AX27" s="834"/>
      <c r="AY27" s="834"/>
      <c r="AZ27" s="835"/>
      <c r="BA27" s="835"/>
      <c r="BB27" s="835"/>
      <c r="BC27" s="959" t="s">
        <v>72</v>
      </c>
      <c r="BD27" s="959"/>
      <c r="BE27" s="836"/>
      <c r="BF27" s="836"/>
      <c r="BG27" s="836"/>
      <c r="BH27" s="959" t="s">
        <v>73</v>
      </c>
      <c r="BI27" s="959"/>
      <c r="BJ27" s="836"/>
      <c r="BK27" s="836"/>
      <c r="BL27" s="836"/>
      <c r="BM27" s="959" t="s">
        <v>74</v>
      </c>
      <c r="BN27" s="961"/>
      <c r="BO27" s="821"/>
      <c r="BP27" s="822"/>
      <c r="BQ27" s="822"/>
      <c r="BR27" s="822"/>
      <c r="BS27" s="822"/>
      <c r="BT27" s="822"/>
      <c r="BU27" s="822"/>
      <c r="BV27" s="822"/>
      <c r="BW27" s="822"/>
      <c r="BX27" s="822"/>
      <c r="BY27" s="822"/>
      <c r="BZ27" s="822"/>
      <c r="CA27" s="822"/>
      <c r="CB27" s="822"/>
      <c r="CC27" s="822"/>
      <c r="CD27" s="822"/>
      <c r="CE27" s="822"/>
      <c r="CF27" s="822"/>
      <c r="CG27" s="822"/>
      <c r="CH27" s="823"/>
      <c r="CI27" s="821"/>
      <c r="CJ27" s="822"/>
      <c r="CK27" s="822"/>
      <c r="CL27" s="822"/>
      <c r="CM27" s="822"/>
      <c r="CN27" s="822"/>
      <c r="CO27" s="822"/>
      <c r="CP27" s="822"/>
      <c r="CQ27" s="822"/>
      <c r="CR27" s="828"/>
      <c r="CS27" s="137"/>
    </row>
    <row r="28" spans="1:97" s="138" customFormat="1" ht="6" customHeight="1">
      <c r="A28" s="838"/>
      <c r="B28" s="839"/>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40"/>
      <c r="AC28" s="830"/>
      <c r="AD28" s="831"/>
      <c r="AE28" s="831"/>
      <c r="AF28" s="831"/>
      <c r="AG28" s="795"/>
      <c r="AH28" s="795"/>
      <c r="AI28" s="795"/>
      <c r="AJ28" s="959"/>
      <c r="AK28" s="959"/>
      <c r="AL28" s="795"/>
      <c r="AM28" s="795"/>
      <c r="AN28" s="795"/>
      <c r="AO28" s="959"/>
      <c r="AP28" s="959"/>
      <c r="AQ28" s="795"/>
      <c r="AR28" s="795"/>
      <c r="AS28" s="795"/>
      <c r="AT28" s="959"/>
      <c r="AU28" s="961"/>
      <c r="AV28" s="833"/>
      <c r="AW28" s="834"/>
      <c r="AX28" s="834"/>
      <c r="AY28" s="834"/>
      <c r="AZ28" s="835"/>
      <c r="BA28" s="835"/>
      <c r="BB28" s="835"/>
      <c r="BC28" s="959"/>
      <c r="BD28" s="959"/>
      <c r="BE28" s="836"/>
      <c r="BF28" s="836"/>
      <c r="BG28" s="836"/>
      <c r="BH28" s="959"/>
      <c r="BI28" s="959"/>
      <c r="BJ28" s="836"/>
      <c r="BK28" s="836"/>
      <c r="BL28" s="836"/>
      <c r="BM28" s="959"/>
      <c r="BN28" s="961"/>
      <c r="BO28" s="821"/>
      <c r="BP28" s="822"/>
      <c r="BQ28" s="822"/>
      <c r="BR28" s="822"/>
      <c r="BS28" s="822"/>
      <c r="BT28" s="822"/>
      <c r="BU28" s="822"/>
      <c r="BV28" s="822"/>
      <c r="BW28" s="822"/>
      <c r="BX28" s="822"/>
      <c r="BY28" s="822"/>
      <c r="BZ28" s="822"/>
      <c r="CA28" s="822"/>
      <c r="CB28" s="822"/>
      <c r="CC28" s="822"/>
      <c r="CD28" s="822"/>
      <c r="CE28" s="822"/>
      <c r="CF28" s="822"/>
      <c r="CG28" s="822"/>
      <c r="CH28" s="823"/>
      <c r="CI28" s="821"/>
      <c r="CJ28" s="822"/>
      <c r="CK28" s="822"/>
      <c r="CL28" s="822"/>
      <c r="CM28" s="822"/>
      <c r="CN28" s="822"/>
      <c r="CO28" s="822"/>
      <c r="CP28" s="822"/>
      <c r="CQ28" s="822"/>
      <c r="CR28" s="828"/>
      <c r="CS28" s="137"/>
    </row>
    <row r="29" spans="1:97" s="138" customFormat="1" ht="6" customHeight="1">
      <c r="A29" s="838"/>
      <c r="B29" s="839"/>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40"/>
      <c r="AC29" s="830"/>
      <c r="AD29" s="831"/>
      <c r="AE29" s="831"/>
      <c r="AF29" s="831"/>
      <c r="AG29" s="147"/>
      <c r="AH29" s="148"/>
      <c r="AI29" s="148"/>
      <c r="AL29" s="149"/>
      <c r="AM29" s="149"/>
      <c r="AN29" s="149"/>
      <c r="AQ29" s="149"/>
      <c r="AR29" s="149"/>
      <c r="AS29" s="150"/>
      <c r="AT29" s="151"/>
      <c r="AU29" s="152"/>
      <c r="AV29" s="833"/>
      <c r="AW29" s="834"/>
      <c r="AX29" s="834"/>
      <c r="AY29" s="834"/>
      <c r="AZ29" s="153"/>
      <c r="BL29" s="151"/>
      <c r="BM29" s="151"/>
      <c r="BN29" s="152"/>
      <c r="BO29" s="821"/>
      <c r="BP29" s="822"/>
      <c r="BQ29" s="822"/>
      <c r="BR29" s="822"/>
      <c r="BS29" s="822"/>
      <c r="BT29" s="822"/>
      <c r="BU29" s="822"/>
      <c r="BV29" s="822"/>
      <c r="BW29" s="822"/>
      <c r="BX29" s="822"/>
      <c r="BY29" s="822"/>
      <c r="BZ29" s="822"/>
      <c r="CA29" s="822"/>
      <c r="CB29" s="822"/>
      <c r="CC29" s="822"/>
      <c r="CD29" s="822"/>
      <c r="CE29" s="822"/>
      <c r="CF29" s="822"/>
      <c r="CG29" s="822"/>
      <c r="CH29" s="823"/>
      <c r="CI29" s="821"/>
      <c r="CJ29" s="822"/>
      <c r="CK29" s="822"/>
      <c r="CL29" s="822"/>
      <c r="CM29" s="822"/>
      <c r="CN29" s="822"/>
      <c r="CO29" s="822"/>
      <c r="CP29" s="822"/>
      <c r="CQ29" s="822"/>
      <c r="CR29" s="828"/>
      <c r="CS29" s="137"/>
    </row>
    <row r="30" spans="1:97" s="138" customFormat="1" ht="6" customHeight="1">
      <c r="A30" s="838"/>
      <c r="B30" s="839"/>
      <c r="C30" s="839"/>
      <c r="D30" s="839"/>
      <c r="E30" s="839"/>
      <c r="F30" s="839"/>
      <c r="G30" s="839"/>
      <c r="H30" s="839"/>
      <c r="I30" s="839"/>
      <c r="J30" s="839"/>
      <c r="K30" s="839"/>
      <c r="L30" s="839"/>
      <c r="M30" s="839"/>
      <c r="N30" s="839"/>
      <c r="O30" s="839"/>
      <c r="P30" s="839"/>
      <c r="Q30" s="839"/>
      <c r="R30" s="839"/>
      <c r="S30" s="839"/>
      <c r="T30" s="839"/>
      <c r="U30" s="839"/>
      <c r="V30" s="839"/>
      <c r="W30" s="839"/>
      <c r="X30" s="839"/>
      <c r="Y30" s="839"/>
      <c r="Z30" s="839"/>
      <c r="AA30" s="839"/>
      <c r="AB30" s="840"/>
      <c r="AC30" s="154"/>
      <c r="AD30" s="155"/>
      <c r="AE30" s="156"/>
      <c r="AF30" s="155"/>
      <c r="AG30" s="157"/>
      <c r="AH30" s="158"/>
      <c r="AI30" s="158"/>
      <c r="AJ30" s="159"/>
      <c r="AK30" s="160"/>
      <c r="AL30" s="161"/>
      <c r="AM30" s="161"/>
      <c r="AN30" s="162"/>
      <c r="AO30" s="159"/>
      <c r="AP30" s="159"/>
      <c r="AQ30" s="162"/>
      <c r="AR30" s="162"/>
      <c r="AS30" s="163"/>
      <c r="AT30" s="164"/>
      <c r="AU30" s="165"/>
      <c r="AV30" s="166"/>
      <c r="AW30" s="167"/>
      <c r="AX30" s="168"/>
      <c r="AY30" s="167"/>
      <c r="AZ30" s="169"/>
      <c r="BA30" s="170"/>
      <c r="BB30" s="170"/>
      <c r="BC30" s="159"/>
      <c r="BD30" s="160"/>
      <c r="BE30" s="170"/>
      <c r="BF30" s="170"/>
      <c r="BG30" s="159"/>
      <c r="BH30" s="159"/>
      <c r="BI30" s="159"/>
      <c r="BJ30" s="159"/>
      <c r="BK30" s="159"/>
      <c r="BL30" s="168"/>
      <c r="BM30" s="164"/>
      <c r="BN30" s="165"/>
      <c r="BO30" s="824"/>
      <c r="BP30" s="825"/>
      <c r="BQ30" s="825"/>
      <c r="BR30" s="825"/>
      <c r="BS30" s="825"/>
      <c r="BT30" s="825"/>
      <c r="BU30" s="825"/>
      <c r="BV30" s="825"/>
      <c r="BW30" s="825"/>
      <c r="BX30" s="825"/>
      <c r="BY30" s="825"/>
      <c r="BZ30" s="825"/>
      <c r="CA30" s="825"/>
      <c r="CB30" s="825"/>
      <c r="CC30" s="825"/>
      <c r="CD30" s="825"/>
      <c r="CE30" s="825"/>
      <c r="CF30" s="825"/>
      <c r="CG30" s="825"/>
      <c r="CH30" s="826"/>
      <c r="CI30" s="824"/>
      <c r="CJ30" s="825"/>
      <c r="CK30" s="825"/>
      <c r="CL30" s="825"/>
      <c r="CM30" s="825"/>
      <c r="CN30" s="825"/>
      <c r="CO30" s="825"/>
      <c r="CP30" s="825"/>
      <c r="CQ30" s="825"/>
      <c r="CR30" s="829"/>
      <c r="CS30" s="137"/>
    </row>
    <row r="31" spans="1:97" s="138" customFormat="1" ht="6" customHeight="1">
      <c r="A31" s="838"/>
      <c r="B31" s="839"/>
      <c r="C31" s="839"/>
      <c r="D31" s="839"/>
      <c r="E31" s="839"/>
      <c r="F31" s="839"/>
      <c r="G31" s="839"/>
      <c r="H31" s="839"/>
      <c r="I31" s="839"/>
      <c r="J31" s="839"/>
      <c r="K31" s="839"/>
      <c r="L31" s="839"/>
      <c r="M31" s="839"/>
      <c r="N31" s="839"/>
      <c r="O31" s="839"/>
      <c r="P31" s="839"/>
      <c r="Q31" s="839"/>
      <c r="R31" s="839"/>
      <c r="S31" s="839"/>
      <c r="T31" s="839"/>
      <c r="U31" s="839"/>
      <c r="V31" s="839"/>
      <c r="W31" s="839"/>
      <c r="X31" s="839"/>
      <c r="Y31" s="839"/>
      <c r="Z31" s="839"/>
      <c r="AA31" s="839"/>
      <c r="AB31" s="840"/>
      <c r="AC31" s="171"/>
      <c r="AD31" s="172"/>
      <c r="AE31" s="172"/>
      <c r="AF31" s="172"/>
      <c r="AG31" s="172"/>
      <c r="AH31" s="172"/>
      <c r="AI31" s="172"/>
      <c r="AJ31" s="144"/>
      <c r="AK31" s="144"/>
      <c r="AL31" s="173"/>
      <c r="AM31" s="173"/>
      <c r="AN31" s="173"/>
      <c r="AO31" s="144"/>
      <c r="AP31" s="144"/>
      <c r="AQ31" s="173"/>
      <c r="AR31" s="173"/>
      <c r="AS31" s="173"/>
      <c r="AT31" s="144"/>
      <c r="AU31" s="146"/>
      <c r="AV31" s="143"/>
      <c r="AW31" s="174"/>
      <c r="AX31" s="174"/>
      <c r="AY31" s="174"/>
      <c r="AZ31" s="144"/>
      <c r="BA31" s="144"/>
      <c r="BB31" s="144"/>
      <c r="BC31" s="144"/>
      <c r="BD31" s="144"/>
      <c r="BE31" s="144"/>
      <c r="BF31" s="144"/>
      <c r="BG31" s="144"/>
      <c r="BH31" s="144"/>
      <c r="BI31" s="144"/>
      <c r="BJ31" s="144"/>
      <c r="BK31" s="144"/>
      <c r="BL31" s="145"/>
      <c r="BM31" s="144"/>
      <c r="BN31" s="146"/>
      <c r="BO31" s="818"/>
      <c r="BP31" s="819"/>
      <c r="BQ31" s="819"/>
      <c r="BR31" s="819"/>
      <c r="BS31" s="819"/>
      <c r="BT31" s="819"/>
      <c r="BU31" s="819"/>
      <c r="BV31" s="819"/>
      <c r="BW31" s="819"/>
      <c r="BX31" s="819"/>
      <c r="BY31" s="819"/>
      <c r="BZ31" s="819"/>
      <c r="CA31" s="819"/>
      <c r="CB31" s="819"/>
      <c r="CC31" s="819"/>
      <c r="CD31" s="819"/>
      <c r="CE31" s="819"/>
      <c r="CF31" s="819"/>
      <c r="CG31" s="819"/>
      <c r="CH31" s="820"/>
      <c r="CI31" s="818"/>
      <c r="CJ31" s="819"/>
      <c r="CK31" s="819"/>
      <c r="CL31" s="819"/>
      <c r="CM31" s="819"/>
      <c r="CN31" s="819"/>
      <c r="CO31" s="819"/>
      <c r="CP31" s="819"/>
      <c r="CQ31" s="819"/>
      <c r="CR31" s="827"/>
      <c r="CS31" s="137"/>
    </row>
    <row r="32" spans="1:97" s="138" customFormat="1" ht="12" customHeight="1">
      <c r="A32" s="838"/>
      <c r="B32" s="839"/>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40"/>
      <c r="AC32" s="830" t="s">
        <v>159</v>
      </c>
      <c r="AD32" s="831"/>
      <c r="AE32" s="831"/>
      <c r="AF32" s="831"/>
      <c r="AG32" s="795"/>
      <c r="AH32" s="795"/>
      <c r="AI32" s="795"/>
      <c r="AJ32" s="959" t="s">
        <v>72</v>
      </c>
      <c r="AK32" s="959"/>
      <c r="AL32" s="795"/>
      <c r="AM32" s="795"/>
      <c r="AN32" s="795"/>
      <c r="AO32" s="959" t="s">
        <v>73</v>
      </c>
      <c r="AP32" s="959"/>
      <c r="AQ32" s="795"/>
      <c r="AR32" s="795"/>
      <c r="AS32" s="795"/>
      <c r="AT32" s="959" t="s">
        <v>74</v>
      </c>
      <c r="AU32" s="961"/>
      <c r="AV32" s="833" t="s">
        <v>159</v>
      </c>
      <c r="AW32" s="834"/>
      <c r="AX32" s="834"/>
      <c r="AY32" s="834"/>
      <c r="AZ32" s="835"/>
      <c r="BA32" s="835"/>
      <c r="BB32" s="835"/>
      <c r="BC32" s="959" t="s">
        <v>72</v>
      </c>
      <c r="BD32" s="959"/>
      <c r="BE32" s="836"/>
      <c r="BF32" s="836"/>
      <c r="BG32" s="836"/>
      <c r="BH32" s="959" t="s">
        <v>73</v>
      </c>
      <c r="BI32" s="959"/>
      <c r="BJ32" s="836"/>
      <c r="BK32" s="836"/>
      <c r="BL32" s="836"/>
      <c r="BM32" s="959" t="s">
        <v>74</v>
      </c>
      <c r="BN32" s="961"/>
      <c r="BO32" s="821"/>
      <c r="BP32" s="822"/>
      <c r="BQ32" s="822"/>
      <c r="BR32" s="822"/>
      <c r="BS32" s="822"/>
      <c r="BT32" s="822"/>
      <c r="BU32" s="822"/>
      <c r="BV32" s="822"/>
      <c r="BW32" s="822"/>
      <c r="BX32" s="822"/>
      <c r="BY32" s="822"/>
      <c r="BZ32" s="822"/>
      <c r="CA32" s="822"/>
      <c r="CB32" s="822"/>
      <c r="CC32" s="822"/>
      <c r="CD32" s="822"/>
      <c r="CE32" s="822"/>
      <c r="CF32" s="822"/>
      <c r="CG32" s="822"/>
      <c r="CH32" s="823"/>
      <c r="CI32" s="821"/>
      <c r="CJ32" s="822"/>
      <c r="CK32" s="822"/>
      <c r="CL32" s="822"/>
      <c r="CM32" s="822"/>
      <c r="CN32" s="822"/>
      <c r="CO32" s="822"/>
      <c r="CP32" s="822"/>
      <c r="CQ32" s="822"/>
      <c r="CR32" s="828"/>
      <c r="CS32" s="137"/>
    </row>
    <row r="33" spans="1:97" s="138" customFormat="1" ht="6" customHeight="1">
      <c r="A33" s="838"/>
      <c r="B33" s="839"/>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40"/>
      <c r="AC33" s="830"/>
      <c r="AD33" s="831"/>
      <c r="AE33" s="831"/>
      <c r="AF33" s="831"/>
      <c r="AG33" s="795"/>
      <c r="AH33" s="795"/>
      <c r="AI33" s="795"/>
      <c r="AJ33" s="959"/>
      <c r="AK33" s="959"/>
      <c r="AL33" s="795"/>
      <c r="AM33" s="795"/>
      <c r="AN33" s="795"/>
      <c r="AO33" s="959"/>
      <c r="AP33" s="959"/>
      <c r="AQ33" s="795"/>
      <c r="AR33" s="795"/>
      <c r="AS33" s="795"/>
      <c r="AT33" s="959"/>
      <c r="AU33" s="961"/>
      <c r="AV33" s="833"/>
      <c r="AW33" s="834"/>
      <c r="AX33" s="834"/>
      <c r="AY33" s="834"/>
      <c r="AZ33" s="835"/>
      <c r="BA33" s="835"/>
      <c r="BB33" s="835"/>
      <c r="BC33" s="959"/>
      <c r="BD33" s="959"/>
      <c r="BE33" s="836"/>
      <c r="BF33" s="836"/>
      <c r="BG33" s="836"/>
      <c r="BH33" s="959"/>
      <c r="BI33" s="959"/>
      <c r="BJ33" s="836"/>
      <c r="BK33" s="836"/>
      <c r="BL33" s="836"/>
      <c r="BM33" s="959"/>
      <c r="BN33" s="961"/>
      <c r="BO33" s="821"/>
      <c r="BP33" s="822"/>
      <c r="BQ33" s="822"/>
      <c r="BR33" s="822"/>
      <c r="BS33" s="822"/>
      <c r="BT33" s="822"/>
      <c r="BU33" s="822"/>
      <c r="BV33" s="822"/>
      <c r="BW33" s="822"/>
      <c r="BX33" s="822"/>
      <c r="BY33" s="822"/>
      <c r="BZ33" s="822"/>
      <c r="CA33" s="822"/>
      <c r="CB33" s="822"/>
      <c r="CC33" s="822"/>
      <c r="CD33" s="822"/>
      <c r="CE33" s="822"/>
      <c r="CF33" s="822"/>
      <c r="CG33" s="822"/>
      <c r="CH33" s="823"/>
      <c r="CI33" s="821"/>
      <c r="CJ33" s="822"/>
      <c r="CK33" s="822"/>
      <c r="CL33" s="822"/>
      <c r="CM33" s="822"/>
      <c r="CN33" s="822"/>
      <c r="CO33" s="822"/>
      <c r="CP33" s="822"/>
      <c r="CQ33" s="822"/>
      <c r="CR33" s="828"/>
      <c r="CS33" s="137"/>
    </row>
    <row r="34" spans="1:97" s="138" customFormat="1" ht="6" customHeight="1">
      <c r="A34" s="838"/>
      <c r="B34" s="839"/>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40"/>
      <c r="AC34" s="830"/>
      <c r="AD34" s="831"/>
      <c r="AE34" s="831"/>
      <c r="AF34" s="831"/>
      <c r="AG34" s="147"/>
      <c r="AH34" s="148"/>
      <c r="AI34" s="148"/>
      <c r="AL34" s="149"/>
      <c r="AM34" s="149"/>
      <c r="AN34" s="149"/>
      <c r="AQ34" s="149"/>
      <c r="AR34" s="149"/>
      <c r="AS34" s="150"/>
      <c r="AT34" s="151"/>
      <c r="AU34" s="152"/>
      <c r="AV34" s="833"/>
      <c r="AW34" s="834"/>
      <c r="AX34" s="834"/>
      <c r="AY34" s="834"/>
      <c r="AZ34" s="153"/>
      <c r="BL34" s="151"/>
      <c r="BM34" s="151"/>
      <c r="BN34" s="152"/>
      <c r="BO34" s="821"/>
      <c r="BP34" s="822"/>
      <c r="BQ34" s="822"/>
      <c r="BR34" s="822"/>
      <c r="BS34" s="822"/>
      <c r="BT34" s="822"/>
      <c r="BU34" s="822"/>
      <c r="BV34" s="822"/>
      <c r="BW34" s="822"/>
      <c r="BX34" s="822"/>
      <c r="BY34" s="822"/>
      <c r="BZ34" s="822"/>
      <c r="CA34" s="822"/>
      <c r="CB34" s="822"/>
      <c r="CC34" s="822"/>
      <c r="CD34" s="822"/>
      <c r="CE34" s="822"/>
      <c r="CF34" s="822"/>
      <c r="CG34" s="822"/>
      <c r="CH34" s="823"/>
      <c r="CI34" s="821"/>
      <c r="CJ34" s="822"/>
      <c r="CK34" s="822"/>
      <c r="CL34" s="822"/>
      <c r="CM34" s="822"/>
      <c r="CN34" s="822"/>
      <c r="CO34" s="822"/>
      <c r="CP34" s="822"/>
      <c r="CQ34" s="822"/>
      <c r="CR34" s="828"/>
      <c r="CS34" s="137"/>
    </row>
    <row r="35" spans="1:97" s="138" customFormat="1" ht="6" customHeight="1">
      <c r="A35" s="838"/>
      <c r="B35" s="839"/>
      <c r="C35" s="839"/>
      <c r="D35" s="839"/>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40"/>
      <c r="AC35" s="154"/>
      <c r="AD35" s="155"/>
      <c r="AE35" s="156"/>
      <c r="AF35" s="155"/>
      <c r="AG35" s="157"/>
      <c r="AH35" s="158"/>
      <c r="AI35" s="158"/>
      <c r="AJ35" s="159"/>
      <c r="AK35" s="160"/>
      <c r="AL35" s="161"/>
      <c r="AM35" s="161"/>
      <c r="AN35" s="162"/>
      <c r="AO35" s="159"/>
      <c r="AP35" s="159"/>
      <c r="AQ35" s="162"/>
      <c r="AR35" s="162"/>
      <c r="AS35" s="163"/>
      <c r="AT35" s="164"/>
      <c r="AU35" s="165"/>
      <c r="AV35" s="166"/>
      <c r="AW35" s="167"/>
      <c r="AX35" s="168"/>
      <c r="AY35" s="167"/>
      <c r="AZ35" s="169"/>
      <c r="BA35" s="170"/>
      <c r="BB35" s="170"/>
      <c r="BC35" s="159"/>
      <c r="BD35" s="160"/>
      <c r="BE35" s="170"/>
      <c r="BF35" s="170"/>
      <c r="BG35" s="159"/>
      <c r="BH35" s="159"/>
      <c r="BI35" s="159"/>
      <c r="BJ35" s="159"/>
      <c r="BK35" s="159"/>
      <c r="BL35" s="168"/>
      <c r="BM35" s="164"/>
      <c r="BN35" s="165"/>
      <c r="BO35" s="824"/>
      <c r="BP35" s="825"/>
      <c r="BQ35" s="825"/>
      <c r="BR35" s="825"/>
      <c r="BS35" s="825"/>
      <c r="BT35" s="825"/>
      <c r="BU35" s="825"/>
      <c r="BV35" s="825"/>
      <c r="BW35" s="825"/>
      <c r="BX35" s="825"/>
      <c r="BY35" s="825"/>
      <c r="BZ35" s="825"/>
      <c r="CA35" s="825"/>
      <c r="CB35" s="825"/>
      <c r="CC35" s="825"/>
      <c r="CD35" s="825"/>
      <c r="CE35" s="825"/>
      <c r="CF35" s="825"/>
      <c r="CG35" s="825"/>
      <c r="CH35" s="826"/>
      <c r="CI35" s="824"/>
      <c r="CJ35" s="825"/>
      <c r="CK35" s="825"/>
      <c r="CL35" s="825"/>
      <c r="CM35" s="825"/>
      <c r="CN35" s="825"/>
      <c r="CO35" s="825"/>
      <c r="CP35" s="825"/>
      <c r="CQ35" s="825"/>
      <c r="CR35" s="829"/>
      <c r="CS35" s="137"/>
    </row>
    <row r="36" spans="1:97" s="138" customFormat="1" ht="6" customHeight="1">
      <c r="A36" s="838"/>
      <c r="B36" s="839"/>
      <c r="C36" s="839"/>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40"/>
      <c r="AC36" s="171"/>
      <c r="AD36" s="172"/>
      <c r="AE36" s="172"/>
      <c r="AF36" s="172"/>
      <c r="AG36" s="172"/>
      <c r="AH36" s="172"/>
      <c r="AI36" s="172"/>
      <c r="AJ36" s="144"/>
      <c r="AK36" s="144"/>
      <c r="AL36" s="173"/>
      <c r="AM36" s="173"/>
      <c r="AN36" s="173"/>
      <c r="AO36" s="144"/>
      <c r="AP36" s="144"/>
      <c r="AQ36" s="173"/>
      <c r="AR36" s="173"/>
      <c r="AS36" s="173"/>
      <c r="AT36" s="144"/>
      <c r="AU36" s="146"/>
      <c r="AV36" s="143"/>
      <c r="AW36" s="174"/>
      <c r="AX36" s="174"/>
      <c r="AY36" s="174"/>
      <c r="AZ36" s="144"/>
      <c r="BA36" s="144"/>
      <c r="BB36" s="144"/>
      <c r="BC36" s="144"/>
      <c r="BD36" s="144"/>
      <c r="BE36" s="144"/>
      <c r="BF36" s="144"/>
      <c r="BG36" s="144"/>
      <c r="BH36" s="144"/>
      <c r="BI36" s="144"/>
      <c r="BJ36" s="144"/>
      <c r="BK36" s="144"/>
      <c r="BL36" s="145"/>
      <c r="BM36" s="144"/>
      <c r="BN36" s="146"/>
      <c r="BO36" s="818"/>
      <c r="BP36" s="819"/>
      <c r="BQ36" s="819"/>
      <c r="BR36" s="819"/>
      <c r="BS36" s="819"/>
      <c r="BT36" s="819"/>
      <c r="BU36" s="819"/>
      <c r="BV36" s="819"/>
      <c r="BW36" s="819"/>
      <c r="BX36" s="819"/>
      <c r="BY36" s="819"/>
      <c r="BZ36" s="819"/>
      <c r="CA36" s="819"/>
      <c r="CB36" s="819"/>
      <c r="CC36" s="819"/>
      <c r="CD36" s="819"/>
      <c r="CE36" s="819"/>
      <c r="CF36" s="819"/>
      <c r="CG36" s="819"/>
      <c r="CH36" s="820"/>
      <c r="CI36" s="818"/>
      <c r="CJ36" s="819"/>
      <c r="CK36" s="819"/>
      <c r="CL36" s="819"/>
      <c r="CM36" s="819"/>
      <c r="CN36" s="819"/>
      <c r="CO36" s="819"/>
      <c r="CP36" s="819"/>
      <c r="CQ36" s="819"/>
      <c r="CR36" s="827"/>
      <c r="CS36" s="137"/>
    </row>
    <row r="37" spans="1:97" s="138" customFormat="1" ht="12" customHeight="1">
      <c r="A37" s="838"/>
      <c r="B37" s="839"/>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840"/>
      <c r="AC37" s="830" t="s">
        <v>159</v>
      </c>
      <c r="AD37" s="831"/>
      <c r="AE37" s="831"/>
      <c r="AF37" s="831"/>
      <c r="AG37" s="795"/>
      <c r="AH37" s="795"/>
      <c r="AI37" s="795"/>
      <c r="AJ37" s="959" t="s">
        <v>72</v>
      </c>
      <c r="AK37" s="959"/>
      <c r="AL37" s="795"/>
      <c r="AM37" s="795"/>
      <c r="AN37" s="795"/>
      <c r="AO37" s="959" t="s">
        <v>73</v>
      </c>
      <c r="AP37" s="959"/>
      <c r="AQ37" s="795"/>
      <c r="AR37" s="795"/>
      <c r="AS37" s="795"/>
      <c r="AT37" s="959" t="s">
        <v>74</v>
      </c>
      <c r="AU37" s="961"/>
      <c r="AV37" s="833" t="s">
        <v>159</v>
      </c>
      <c r="AW37" s="834"/>
      <c r="AX37" s="834"/>
      <c r="AY37" s="834"/>
      <c r="AZ37" s="835"/>
      <c r="BA37" s="835"/>
      <c r="BB37" s="835"/>
      <c r="BC37" s="959" t="s">
        <v>72</v>
      </c>
      <c r="BD37" s="959"/>
      <c r="BE37" s="836"/>
      <c r="BF37" s="836"/>
      <c r="BG37" s="836"/>
      <c r="BH37" s="959" t="s">
        <v>73</v>
      </c>
      <c r="BI37" s="959"/>
      <c r="BJ37" s="836"/>
      <c r="BK37" s="836"/>
      <c r="BL37" s="836"/>
      <c r="BM37" s="959" t="s">
        <v>74</v>
      </c>
      <c r="BN37" s="961"/>
      <c r="BO37" s="821"/>
      <c r="BP37" s="822"/>
      <c r="BQ37" s="822"/>
      <c r="BR37" s="822"/>
      <c r="BS37" s="822"/>
      <c r="BT37" s="822"/>
      <c r="BU37" s="822"/>
      <c r="BV37" s="822"/>
      <c r="BW37" s="822"/>
      <c r="BX37" s="822"/>
      <c r="BY37" s="822"/>
      <c r="BZ37" s="822"/>
      <c r="CA37" s="822"/>
      <c r="CB37" s="822"/>
      <c r="CC37" s="822"/>
      <c r="CD37" s="822"/>
      <c r="CE37" s="822"/>
      <c r="CF37" s="822"/>
      <c r="CG37" s="822"/>
      <c r="CH37" s="823"/>
      <c r="CI37" s="821"/>
      <c r="CJ37" s="822"/>
      <c r="CK37" s="822"/>
      <c r="CL37" s="822"/>
      <c r="CM37" s="822"/>
      <c r="CN37" s="822"/>
      <c r="CO37" s="822"/>
      <c r="CP37" s="822"/>
      <c r="CQ37" s="822"/>
      <c r="CR37" s="828"/>
      <c r="CS37" s="137"/>
    </row>
    <row r="38" spans="1:97" s="138" customFormat="1" ht="6" customHeight="1">
      <c r="A38" s="838"/>
      <c r="B38" s="839"/>
      <c r="C38" s="839"/>
      <c r="D38" s="839"/>
      <c r="E38" s="839"/>
      <c r="F38" s="839"/>
      <c r="G38" s="839"/>
      <c r="H38" s="839"/>
      <c r="I38" s="839"/>
      <c r="J38" s="839"/>
      <c r="K38" s="839"/>
      <c r="L38" s="839"/>
      <c r="M38" s="839"/>
      <c r="N38" s="839"/>
      <c r="O38" s="839"/>
      <c r="P38" s="839"/>
      <c r="Q38" s="839"/>
      <c r="R38" s="839"/>
      <c r="S38" s="839"/>
      <c r="T38" s="839"/>
      <c r="U38" s="839"/>
      <c r="V38" s="839"/>
      <c r="W38" s="839"/>
      <c r="X38" s="839"/>
      <c r="Y38" s="839"/>
      <c r="Z38" s="839"/>
      <c r="AA38" s="839"/>
      <c r="AB38" s="840"/>
      <c r="AC38" s="830"/>
      <c r="AD38" s="831"/>
      <c r="AE38" s="831"/>
      <c r="AF38" s="831"/>
      <c r="AG38" s="795"/>
      <c r="AH38" s="795"/>
      <c r="AI38" s="795"/>
      <c r="AJ38" s="959"/>
      <c r="AK38" s="959"/>
      <c r="AL38" s="795"/>
      <c r="AM38" s="795"/>
      <c r="AN38" s="795"/>
      <c r="AO38" s="959"/>
      <c r="AP38" s="959"/>
      <c r="AQ38" s="795"/>
      <c r="AR38" s="795"/>
      <c r="AS38" s="795"/>
      <c r="AT38" s="959"/>
      <c r="AU38" s="961"/>
      <c r="AV38" s="833"/>
      <c r="AW38" s="834"/>
      <c r="AX38" s="834"/>
      <c r="AY38" s="834"/>
      <c r="AZ38" s="835"/>
      <c r="BA38" s="835"/>
      <c r="BB38" s="835"/>
      <c r="BC38" s="959"/>
      <c r="BD38" s="959"/>
      <c r="BE38" s="836"/>
      <c r="BF38" s="836"/>
      <c r="BG38" s="836"/>
      <c r="BH38" s="959"/>
      <c r="BI38" s="959"/>
      <c r="BJ38" s="836"/>
      <c r="BK38" s="836"/>
      <c r="BL38" s="836"/>
      <c r="BM38" s="959"/>
      <c r="BN38" s="961"/>
      <c r="BO38" s="821"/>
      <c r="BP38" s="822"/>
      <c r="BQ38" s="822"/>
      <c r="BR38" s="822"/>
      <c r="BS38" s="822"/>
      <c r="BT38" s="822"/>
      <c r="BU38" s="822"/>
      <c r="BV38" s="822"/>
      <c r="BW38" s="822"/>
      <c r="BX38" s="822"/>
      <c r="BY38" s="822"/>
      <c r="BZ38" s="822"/>
      <c r="CA38" s="822"/>
      <c r="CB38" s="822"/>
      <c r="CC38" s="822"/>
      <c r="CD38" s="822"/>
      <c r="CE38" s="822"/>
      <c r="CF38" s="822"/>
      <c r="CG38" s="822"/>
      <c r="CH38" s="823"/>
      <c r="CI38" s="821"/>
      <c r="CJ38" s="822"/>
      <c r="CK38" s="822"/>
      <c r="CL38" s="822"/>
      <c r="CM38" s="822"/>
      <c r="CN38" s="822"/>
      <c r="CO38" s="822"/>
      <c r="CP38" s="822"/>
      <c r="CQ38" s="822"/>
      <c r="CR38" s="828"/>
      <c r="CS38" s="137"/>
    </row>
    <row r="39" spans="1:97" s="138" customFormat="1" ht="6" customHeight="1">
      <c r="A39" s="838"/>
      <c r="B39" s="839"/>
      <c r="C39" s="839"/>
      <c r="D39" s="839"/>
      <c r="E39" s="839"/>
      <c r="F39" s="839"/>
      <c r="G39" s="839"/>
      <c r="H39" s="839"/>
      <c r="I39" s="839"/>
      <c r="J39" s="839"/>
      <c r="K39" s="839"/>
      <c r="L39" s="839"/>
      <c r="M39" s="839"/>
      <c r="N39" s="839"/>
      <c r="O39" s="839"/>
      <c r="P39" s="839"/>
      <c r="Q39" s="839"/>
      <c r="R39" s="839"/>
      <c r="S39" s="839"/>
      <c r="T39" s="839"/>
      <c r="U39" s="839"/>
      <c r="V39" s="839"/>
      <c r="W39" s="839"/>
      <c r="X39" s="839"/>
      <c r="Y39" s="839"/>
      <c r="Z39" s="839"/>
      <c r="AA39" s="839"/>
      <c r="AB39" s="840"/>
      <c r="AC39" s="830"/>
      <c r="AD39" s="831"/>
      <c r="AE39" s="831"/>
      <c r="AF39" s="831"/>
      <c r="AG39" s="147"/>
      <c r="AH39" s="148"/>
      <c r="AI39" s="148"/>
      <c r="AL39" s="149"/>
      <c r="AM39" s="149"/>
      <c r="AN39" s="149"/>
      <c r="AQ39" s="149"/>
      <c r="AR39" s="149"/>
      <c r="AS39" s="150"/>
      <c r="AT39" s="151"/>
      <c r="AU39" s="152"/>
      <c r="AV39" s="833"/>
      <c r="AW39" s="834"/>
      <c r="AX39" s="834"/>
      <c r="AY39" s="834"/>
      <c r="AZ39" s="153"/>
      <c r="BL39" s="151"/>
      <c r="BM39" s="151"/>
      <c r="BN39" s="152"/>
      <c r="BO39" s="821"/>
      <c r="BP39" s="822"/>
      <c r="BQ39" s="822"/>
      <c r="BR39" s="822"/>
      <c r="BS39" s="822"/>
      <c r="BT39" s="822"/>
      <c r="BU39" s="822"/>
      <c r="BV39" s="822"/>
      <c r="BW39" s="822"/>
      <c r="BX39" s="822"/>
      <c r="BY39" s="822"/>
      <c r="BZ39" s="822"/>
      <c r="CA39" s="822"/>
      <c r="CB39" s="822"/>
      <c r="CC39" s="822"/>
      <c r="CD39" s="822"/>
      <c r="CE39" s="822"/>
      <c r="CF39" s="822"/>
      <c r="CG39" s="822"/>
      <c r="CH39" s="823"/>
      <c r="CI39" s="821"/>
      <c r="CJ39" s="822"/>
      <c r="CK39" s="822"/>
      <c r="CL39" s="822"/>
      <c r="CM39" s="822"/>
      <c r="CN39" s="822"/>
      <c r="CO39" s="822"/>
      <c r="CP39" s="822"/>
      <c r="CQ39" s="822"/>
      <c r="CR39" s="828"/>
      <c r="CS39" s="137"/>
    </row>
    <row r="40" spans="1:97" s="138" customFormat="1" ht="6" customHeight="1">
      <c r="A40" s="841"/>
      <c r="B40" s="842"/>
      <c r="C40" s="842"/>
      <c r="D40" s="842"/>
      <c r="E40" s="842"/>
      <c r="F40" s="842"/>
      <c r="G40" s="842"/>
      <c r="H40" s="842"/>
      <c r="I40" s="842"/>
      <c r="J40" s="842"/>
      <c r="K40" s="842"/>
      <c r="L40" s="842"/>
      <c r="M40" s="842"/>
      <c r="N40" s="842"/>
      <c r="O40" s="842"/>
      <c r="P40" s="842"/>
      <c r="Q40" s="842"/>
      <c r="R40" s="842"/>
      <c r="S40" s="842"/>
      <c r="T40" s="842"/>
      <c r="U40" s="842"/>
      <c r="V40" s="842"/>
      <c r="W40" s="842"/>
      <c r="X40" s="842"/>
      <c r="Y40" s="842"/>
      <c r="Z40" s="842"/>
      <c r="AA40" s="842"/>
      <c r="AB40" s="843"/>
      <c r="AC40" s="154"/>
      <c r="AD40" s="155"/>
      <c r="AE40" s="156"/>
      <c r="AF40" s="155"/>
      <c r="AG40" s="157"/>
      <c r="AH40" s="158"/>
      <c r="AI40" s="158"/>
      <c r="AJ40" s="159"/>
      <c r="AK40" s="160"/>
      <c r="AL40" s="161"/>
      <c r="AM40" s="161"/>
      <c r="AN40" s="162"/>
      <c r="AO40" s="159"/>
      <c r="AP40" s="159"/>
      <c r="AQ40" s="162"/>
      <c r="AR40" s="162"/>
      <c r="AS40" s="163"/>
      <c r="AT40" s="164"/>
      <c r="AU40" s="165"/>
      <c r="AV40" s="166"/>
      <c r="AW40" s="167"/>
      <c r="AX40" s="168"/>
      <c r="AY40" s="167"/>
      <c r="AZ40" s="169"/>
      <c r="BA40" s="170"/>
      <c r="BB40" s="170"/>
      <c r="BC40" s="159"/>
      <c r="BD40" s="160"/>
      <c r="BE40" s="170"/>
      <c r="BF40" s="170"/>
      <c r="BG40" s="159"/>
      <c r="BH40" s="159"/>
      <c r="BI40" s="159"/>
      <c r="BJ40" s="159"/>
      <c r="BK40" s="159"/>
      <c r="BL40" s="168"/>
      <c r="BM40" s="164"/>
      <c r="BN40" s="165"/>
      <c r="BO40" s="824"/>
      <c r="BP40" s="825"/>
      <c r="BQ40" s="825"/>
      <c r="BR40" s="825"/>
      <c r="BS40" s="825"/>
      <c r="BT40" s="825"/>
      <c r="BU40" s="825"/>
      <c r="BV40" s="825"/>
      <c r="BW40" s="825"/>
      <c r="BX40" s="825"/>
      <c r="BY40" s="825"/>
      <c r="BZ40" s="825"/>
      <c r="CA40" s="825"/>
      <c r="CB40" s="825"/>
      <c r="CC40" s="825"/>
      <c r="CD40" s="825"/>
      <c r="CE40" s="825"/>
      <c r="CF40" s="825"/>
      <c r="CG40" s="825"/>
      <c r="CH40" s="826"/>
      <c r="CI40" s="824"/>
      <c r="CJ40" s="825"/>
      <c r="CK40" s="825"/>
      <c r="CL40" s="825"/>
      <c r="CM40" s="825"/>
      <c r="CN40" s="825"/>
      <c r="CO40" s="825"/>
      <c r="CP40" s="825"/>
      <c r="CQ40" s="825"/>
      <c r="CR40" s="829"/>
      <c r="CS40" s="137"/>
    </row>
    <row r="41" spans="1:97" s="138" customFormat="1" ht="6" customHeight="1">
      <c r="A41" s="850" t="s">
        <v>160</v>
      </c>
      <c r="B41" s="851"/>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2"/>
      <c r="AC41" s="171"/>
      <c r="AD41" s="172"/>
      <c r="AE41" s="172"/>
      <c r="AF41" s="172"/>
      <c r="AG41" s="172"/>
      <c r="AH41" s="172"/>
      <c r="AI41" s="172"/>
      <c r="AJ41" s="144"/>
      <c r="AK41" s="144"/>
      <c r="AL41" s="173"/>
      <c r="AM41" s="173"/>
      <c r="AN41" s="173"/>
      <c r="AO41" s="144"/>
      <c r="AP41" s="144"/>
      <c r="AQ41" s="173"/>
      <c r="AR41" s="173"/>
      <c r="AS41" s="173"/>
      <c r="AT41" s="144"/>
      <c r="AU41" s="146"/>
      <c r="AV41" s="143"/>
      <c r="AW41" s="174"/>
      <c r="AX41" s="174"/>
      <c r="AY41" s="174"/>
      <c r="AZ41" s="144"/>
      <c r="BA41" s="144"/>
      <c r="BB41" s="144"/>
      <c r="BC41" s="144"/>
      <c r="BD41" s="144"/>
      <c r="BE41" s="144"/>
      <c r="BF41" s="144"/>
      <c r="BG41" s="144"/>
      <c r="BH41" s="144"/>
      <c r="BI41" s="144"/>
      <c r="BJ41" s="144"/>
      <c r="BK41" s="144"/>
      <c r="BL41" s="145"/>
      <c r="BM41" s="144"/>
      <c r="BN41" s="146"/>
      <c r="BO41" s="818"/>
      <c r="BP41" s="819"/>
      <c r="BQ41" s="819"/>
      <c r="BR41" s="819"/>
      <c r="BS41" s="819"/>
      <c r="BT41" s="819"/>
      <c r="BU41" s="819"/>
      <c r="BV41" s="819"/>
      <c r="BW41" s="819"/>
      <c r="BX41" s="819"/>
      <c r="BY41" s="819"/>
      <c r="BZ41" s="819"/>
      <c r="CA41" s="819"/>
      <c r="CB41" s="819"/>
      <c r="CC41" s="819"/>
      <c r="CD41" s="819"/>
      <c r="CE41" s="819"/>
      <c r="CF41" s="819"/>
      <c r="CG41" s="819"/>
      <c r="CH41" s="820"/>
      <c r="CI41" s="818"/>
      <c r="CJ41" s="819"/>
      <c r="CK41" s="819"/>
      <c r="CL41" s="819"/>
      <c r="CM41" s="819"/>
      <c r="CN41" s="819"/>
      <c r="CO41" s="819"/>
      <c r="CP41" s="819"/>
      <c r="CQ41" s="819"/>
      <c r="CR41" s="827"/>
      <c r="CS41" s="137"/>
    </row>
    <row r="42" spans="1:97" s="138" customFormat="1" ht="12" customHeight="1">
      <c r="A42" s="853"/>
      <c r="B42" s="854"/>
      <c r="C42" s="854"/>
      <c r="D42" s="854"/>
      <c r="E42" s="854"/>
      <c r="F42" s="854"/>
      <c r="G42" s="854"/>
      <c r="H42" s="854"/>
      <c r="I42" s="854"/>
      <c r="J42" s="854"/>
      <c r="K42" s="854"/>
      <c r="L42" s="854"/>
      <c r="M42" s="854"/>
      <c r="N42" s="854"/>
      <c r="O42" s="854"/>
      <c r="P42" s="854"/>
      <c r="Q42" s="854"/>
      <c r="R42" s="854"/>
      <c r="S42" s="854"/>
      <c r="T42" s="854"/>
      <c r="U42" s="854"/>
      <c r="V42" s="854"/>
      <c r="W42" s="854"/>
      <c r="X42" s="854"/>
      <c r="Y42" s="854"/>
      <c r="Z42" s="854"/>
      <c r="AA42" s="854"/>
      <c r="AB42" s="855"/>
      <c r="AC42" s="830" t="s">
        <v>159</v>
      </c>
      <c r="AD42" s="831"/>
      <c r="AE42" s="831"/>
      <c r="AF42" s="831"/>
      <c r="AG42" s="795"/>
      <c r="AH42" s="795"/>
      <c r="AI42" s="795"/>
      <c r="AJ42" s="959" t="s">
        <v>72</v>
      </c>
      <c r="AK42" s="959"/>
      <c r="AL42" s="795"/>
      <c r="AM42" s="795"/>
      <c r="AN42" s="795"/>
      <c r="AO42" s="959" t="s">
        <v>73</v>
      </c>
      <c r="AP42" s="959"/>
      <c r="AQ42" s="795"/>
      <c r="AR42" s="795"/>
      <c r="AS42" s="795"/>
      <c r="AT42" s="959" t="s">
        <v>74</v>
      </c>
      <c r="AU42" s="961"/>
      <c r="AV42" s="833" t="s">
        <v>159</v>
      </c>
      <c r="AW42" s="834"/>
      <c r="AX42" s="834"/>
      <c r="AY42" s="834"/>
      <c r="AZ42" s="835"/>
      <c r="BA42" s="835"/>
      <c r="BB42" s="835"/>
      <c r="BC42" s="959" t="s">
        <v>72</v>
      </c>
      <c r="BD42" s="959"/>
      <c r="BE42" s="836"/>
      <c r="BF42" s="836"/>
      <c r="BG42" s="836"/>
      <c r="BH42" s="959" t="s">
        <v>73</v>
      </c>
      <c r="BI42" s="959"/>
      <c r="BJ42" s="836"/>
      <c r="BK42" s="836"/>
      <c r="BL42" s="836"/>
      <c r="BM42" s="959" t="s">
        <v>74</v>
      </c>
      <c r="BN42" s="961"/>
      <c r="BO42" s="821"/>
      <c r="BP42" s="822"/>
      <c r="BQ42" s="822"/>
      <c r="BR42" s="822"/>
      <c r="BS42" s="822"/>
      <c r="BT42" s="822"/>
      <c r="BU42" s="822"/>
      <c r="BV42" s="822"/>
      <c r="BW42" s="822"/>
      <c r="BX42" s="822"/>
      <c r="BY42" s="822"/>
      <c r="BZ42" s="822"/>
      <c r="CA42" s="822"/>
      <c r="CB42" s="822"/>
      <c r="CC42" s="822"/>
      <c r="CD42" s="822"/>
      <c r="CE42" s="822"/>
      <c r="CF42" s="822"/>
      <c r="CG42" s="822"/>
      <c r="CH42" s="823"/>
      <c r="CI42" s="821"/>
      <c r="CJ42" s="822"/>
      <c r="CK42" s="822"/>
      <c r="CL42" s="822"/>
      <c r="CM42" s="822"/>
      <c r="CN42" s="822"/>
      <c r="CO42" s="822"/>
      <c r="CP42" s="822"/>
      <c r="CQ42" s="822"/>
      <c r="CR42" s="828"/>
      <c r="CS42" s="137"/>
    </row>
    <row r="43" spans="1:97" s="138" customFormat="1" ht="6" customHeight="1">
      <c r="A43" s="853"/>
      <c r="B43" s="854"/>
      <c r="C43" s="854"/>
      <c r="D43" s="854"/>
      <c r="E43" s="854"/>
      <c r="F43" s="854"/>
      <c r="G43" s="854"/>
      <c r="H43" s="854"/>
      <c r="I43" s="854"/>
      <c r="J43" s="854"/>
      <c r="K43" s="854"/>
      <c r="L43" s="854"/>
      <c r="M43" s="854"/>
      <c r="N43" s="854"/>
      <c r="O43" s="854"/>
      <c r="P43" s="854"/>
      <c r="Q43" s="854"/>
      <c r="R43" s="854"/>
      <c r="S43" s="854"/>
      <c r="T43" s="854"/>
      <c r="U43" s="854"/>
      <c r="V43" s="854"/>
      <c r="W43" s="854"/>
      <c r="X43" s="854"/>
      <c r="Y43" s="854"/>
      <c r="Z43" s="854"/>
      <c r="AA43" s="854"/>
      <c r="AB43" s="855"/>
      <c r="AC43" s="830"/>
      <c r="AD43" s="831"/>
      <c r="AE43" s="831"/>
      <c r="AF43" s="831"/>
      <c r="AG43" s="795"/>
      <c r="AH43" s="795"/>
      <c r="AI43" s="795"/>
      <c r="AJ43" s="959"/>
      <c r="AK43" s="959"/>
      <c r="AL43" s="795"/>
      <c r="AM43" s="795"/>
      <c r="AN43" s="795"/>
      <c r="AO43" s="959"/>
      <c r="AP43" s="959"/>
      <c r="AQ43" s="795"/>
      <c r="AR43" s="795"/>
      <c r="AS43" s="795"/>
      <c r="AT43" s="959"/>
      <c r="AU43" s="961"/>
      <c r="AV43" s="833"/>
      <c r="AW43" s="834"/>
      <c r="AX43" s="834"/>
      <c r="AY43" s="834"/>
      <c r="AZ43" s="835"/>
      <c r="BA43" s="835"/>
      <c r="BB43" s="835"/>
      <c r="BC43" s="959"/>
      <c r="BD43" s="959"/>
      <c r="BE43" s="836"/>
      <c r="BF43" s="836"/>
      <c r="BG43" s="836"/>
      <c r="BH43" s="959"/>
      <c r="BI43" s="959"/>
      <c r="BJ43" s="836"/>
      <c r="BK43" s="836"/>
      <c r="BL43" s="836"/>
      <c r="BM43" s="959"/>
      <c r="BN43" s="961"/>
      <c r="BO43" s="821"/>
      <c r="BP43" s="822"/>
      <c r="BQ43" s="822"/>
      <c r="BR43" s="822"/>
      <c r="BS43" s="822"/>
      <c r="BT43" s="822"/>
      <c r="BU43" s="822"/>
      <c r="BV43" s="822"/>
      <c r="BW43" s="822"/>
      <c r="BX43" s="822"/>
      <c r="BY43" s="822"/>
      <c r="BZ43" s="822"/>
      <c r="CA43" s="822"/>
      <c r="CB43" s="822"/>
      <c r="CC43" s="822"/>
      <c r="CD43" s="822"/>
      <c r="CE43" s="822"/>
      <c r="CF43" s="822"/>
      <c r="CG43" s="822"/>
      <c r="CH43" s="823"/>
      <c r="CI43" s="821"/>
      <c r="CJ43" s="822"/>
      <c r="CK43" s="822"/>
      <c r="CL43" s="822"/>
      <c r="CM43" s="822"/>
      <c r="CN43" s="822"/>
      <c r="CO43" s="822"/>
      <c r="CP43" s="822"/>
      <c r="CQ43" s="822"/>
      <c r="CR43" s="828"/>
      <c r="CS43" s="137"/>
    </row>
    <row r="44" spans="1:97" s="138" customFormat="1" ht="6" customHeight="1">
      <c r="A44" s="853"/>
      <c r="B44" s="854"/>
      <c r="C44" s="854"/>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5"/>
      <c r="AC44" s="830"/>
      <c r="AD44" s="831"/>
      <c r="AE44" s="831"/>
      <c r="AF44" s="831"/>
      <c r="AG44" s="147"/>
      <c r="AH44" s="148"/>
      <c r="AI44" s="148"/>
      <c r="AL44" s="149"/>
      <c r="AM44" s="149"/>
      <c r="AN44" s="149"/>
      <c r="AQ44" s="149"/>
      <c r="AR44" s="149"/>
      <c r="AS44" s="150"/>
      <c r="AT44" s="151"/>
      <c r="AU44" s="152"/>
      <c r="AV44" s="833"/>
      <c r="AW44" s="834"/>
      <c r="AX44" s="834"/>
      <c r="AY44" s="834"/>
      <c r="AZ44" s="153"/>
      <c r="BL44" s="151"/>
      <c r="BM44" s="151"/>
      <c r="BN44" s="152"/>
      <c r="BO44" s="821"/>
      <c r="BP44" s="822"/>
      <c r="BQ44" s="822"/>
      <c r="BR44" s="822"/>
      <c r="BS44" s="822"/>
      <c r="BT44" s="822"/>
      <c r="BU44" s="822"/>
      <c r="BV44" s="822"/>
      <c r="BW44" s="822"/>
      <c r="BX44" s="822"/>
      <c r="BY44" s="822"/>
      <c r="BZ44" s="822"/>
      <c r="CA44" s="822"/>
      <c r="CB44" s="822"/>
      <c r="CC44" s="822"/>
      <c r="CD44" s="822"/>
      <c r="CE44" s="822"/>
      <c r="CF44" s="822"/>
      <c r="CG44" s="822"/>
      <c r="CH44" s="823"/>
      <c r="CI44" s="821"/>
      <c r="CJ44" s="822"/>
      <c r="CK44" s="822"/>
      <c r="CL44" s="822"/>
      <c r="CM44" s="822"/>
      <c r="CN44" s="822"/>
      <c r="CO44" s="822"/>
      <c r="CP44" s="822"/>
      <c r="CQ44" s="822"/>
      <c r="CR44" s="828"/>
      <c r="CS44" s="137"/>
    </row>
    <row r="45" spans="1:97" s="138" customFormat="1" ht="6" customHeight="1">
      <c r="A45" s="853"/>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5"/>
      <c r="AC45" s="154"/>
      <c r="AD45" s="155"/>
      <c r="AE45" s="156"/>
      <c r="AF45" s="155"/>
      <c r="AG45" s="157"/>
      <c r="AH45" s="158"/>
      <c r="AI45" s="158"/>
      <c r="AJ45" s="159"/>
      <c r="AK45" s="160"/>
      <c r="AL45" s="161"/>
      <c r="AM45" s="161"/>
      <c r="AN45" s="162"/>
      <c r="AO45" s="159"/>
      <c r="AP45" s="159"/>
      <c r="AQ45" s="162"/>
      <c r="AR45" s="162"/>
      <c r="AS45" s="163"/>
      <c r="AT45" s="164"/>
      <c r="AU45" s="165"/>
      <c r="AV45" s="166"/>
      <c r="AW45" s="167"/>
      <c r="AX45" s="168"/>
      <c r="AY45" s="167"/>
      <c r="AZ45" s="169"/>
      <c r="BA45" s="170"/>
      <c r="BB45" s="170"/>
      <c r="BC45" s="159"/>
      <c r="BD45" s="160"/>
      <c r="BE45" s="170"/>
      <c r="BF45" s="170"/>
      <c r="BG45" s="159"/>
      <c r="BH45" s="159"/>
      <c r="BI45" s="159"/>
      <c r="BJ45" s="159"/>
      <c r="BK45" s="159"/>
      <c r="BL45" s="168"/>
      <c r="BM45" s="164"/>
      <c r="BN45" s="165"/>
      <c r="BO45" s="824"/>
      <c r="BP45" s="825"/>
      <c r="BQ45" s="825"/>
      <c r="BR45" s="825"/>
      <c r="BS45" s="825"/>
      <c r="BT45" s="825"/>
      <c r="BU45" s="825"/>
      <c r="BV45" s="825"/>
      <c r="BW45" s="825"/>
      <c r="BX45" s="825"/>
      <c r="BY45" s="825"/>
      <c r="BZ45" s="825"/>
      <c r="CA45" s="825"/>
      <c r="CB45" s="825"/>
      <c r="CC45" s="825"/>
      <c r="CD45" s="825"/>
      <c r="CE45" s="825"/>
      <c r="CF45" s="825"/>
      <c r="CG45" s="825"/>
      <c r="CH45" s="826"/>
      <c r="CI45" s="824"/>
      <c r="CJ45" s="825"/>
      <c r="CK45" s="825"/>
      <c r="CL45" s="825"/>
      <c r="CM45" s="825"/>
      <c r="CN45" s="825"/>
      <c r="CO45" s="825"/>
      <c r="CP45" s="825"/>
      <c r="CQ45" s="825"/>
      <c r="CR45" s="829"/>
      <c r="CS45" s="137"/>
    </row>
    <row r="46" spans="1:97" s="138" customFormat="1" ht="6" customHeight="1">
      <c r="A46" s="853"/>
      <c r="B46" s="854"/>
      <c r="C46" s="854"/>
      <c r="D46" s="854"/>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5"/>
      <c r="AC46" s="171"/>
      <c r="AD46" s="172"/>
      <c r="AE46" s="172"/>
      <c r="AF46" s="172"/>
      <c r="AG46" s="172"/>
      <c r="AH46" s="172"/>
      <c r="AI46" s="172"/>
      <c r="AJ46" s="144"/>
      <c r="AK46" s="144"/>
      <c r="AL46" s="173"/>
      <c r="AM46" s="173"/>
      <c r="AN46" s="173"/>
      <c r="AO46" s="144"/>
      <c r="AP46" s="144"/>
      <c r="AQ46" s="173"/>
      <c r="AR46" s="173"/>
      <c r="AS46" s="173"/>
      <c r="AT46" s="144"/>
      <c r="AU46" s="146"/>
      <c r="AV46" s="143"/>
      <c r="AW46" s="174"/>
      <c r="AX46" s="174"/>
      <c r="AY46" s="174"/>
      <c r="AZ46" s="144"/>
      <c r="BA46" s="144"/>
      <c r="BB46" s="144"/>
      <c r="BC46" s="144"/>
      <c r="BD46" s="144"/>
      <c r="BE46" s="144"/>
      <c r="BF46" s="144"/>
      <c r="BG46" s="144"/>
      <c r="BH46" s="144"/>
      <c r="BI46" s="144"/>
      <c r="BJ46" s="144"/>
      <c r="BK46" s="144"/>
      <c r="BL46" s="145"/>
      <c r="BM46" s="144"/>
      <c r="BN46" s="146"/>
      <c r="BO46" s="818"/>
      <c r="BP46" s="819"/>
      <c r="BQ46" s="819"/>
      <c r="BR46" s="819"/>
      <c r="BS46" s="819"/>
      <c r="BT46" s="819"/>
      <c r="BU46" s="819"/>
      <c r="BV46" s="819"/>
      <c r="BW46" s="819"/>
      <c r="BX46" s="819"/>
      <c r="BY46" s="819"/>
      <c r="BZ46" s="819"/>
      <c r="CA46" s="819"/>
      <c r="CB46" s="819"/>
      <c r="CC46" s="819"/>
      <c r="CD46" s="819"/>
      <c r="CE46" s="819"/>
      <c r="CF46" s="819"/>
      <c r="CG46" s="819"/>
      <c r="CH46" s="820"/>
      <c r="CI46" s="818"/>
      <c r="CJ46" s="819"/>
      <c r="CK46" s="819"/>
      <c r="CL46" s="819"/>
      <c r="CM46" s="819"/>
      <c r="CN46" s="819"/>
      <c r="CO46" s="819"/>
      <c r="CP46" s="819"/>
      <c r="CQ46" s="819"/>
      <c r="CR46" s="827"/>
      <c r="CS46" s="137"/>
    </row>
    <row r="47" spans="1:97" s="138" customFormat="1" ht="12" customHeight="1">
      <c r="A47" s="853"/>
      <c r="B47" s="854"/>
      <c r="C47" s="854"/>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5"/>
      <c r="AC47" s="830" t="s">
        <v>159</v>
      </c>
      <c r="AD47" s="831"/>
      <c r="AE47" s="831"/>
      <c r="AF47" s="831"/>
      <c r="AG47" s="795"/>
      <c r="AH47" s="795"/>
      <c r="AI47" s="795"/>
      <c r="AJ47" s="959" t="s">
        <v>72</v>
      </c>
      <c r="AK47" s="959"/>
      <c r="AL47" s="795"/>
      <c r="AM47" s="795"/>
      <c r="AN47" s="795"/>
      <c r="AO47" s="959" t="s">
        <v>73</v>
      </c>
      <c r="AP47" s="959"/>
      <c r="AQ47" s="795"/>
      <c r="AR47" s="795"/>
      <c r="AS47" s="795"/>
      <c r="AT47" s="959" t="s">
        <v>74</v>
      </c>
      <c r="AU47" s="961"/>
      <c r="AV47" s="833" t="s">
        <v>159</v>
      </c>
      <c r="AW47" s="834"/>
      <c r="AX47" s="834"/>
      <c r="AY47" s="834"/>
      <c r="AZ47" s="835"/>
      <c r="BA47" s="835"/>
      <c r="BB47" s="835"/>
      <c r="BC47" s="959" t="s">
        <v>72</v>
      </c>
      <c r="BD47" s="959"/>
      <c r="BE47" s="836"/>
      <c r="BF47" s="836"/>
      <c r="BG47" s="836"/>
      <c r="BH47" s="959" t="s">
        <v>73</v>
      </c>
      <c r="BI47" s="959"/>
      <c r="BJ47" s="836"/>
      <c r="BK47" s="836"/>
      <c r="BL47" s="836"/>
      <c r="BM47" s="959" t="s">
        <v>74</v>
      </c>
      <c r="BN47" s="961"/>
      <c r="BO47" s="821"/>
      <c r="BP47" s="822"/>
      <c r="BQ47" s="822"/>
      <c r="BR47" s="822"/>
      <c r="BS47" s="822"/>
      <c r="BT47" s="822"/>
      <c r="BU47" s="822"/>
      <c r="BV47" s="822"/>
      <c r="BW47" s="822"/>
      <c r="BX47" s="822"/>
      <c r="BY47" s="822"/>
      <c r="BZ47" s="822"/>
      <c r="CA47" s="822"/>
      <c r="CB47" s="822"/>
      <c r="CC47" s="822"/>
      <c r="CD47" s="822"/>
      <c r="CE47" s="822"/>
      <c r="CF47" s="822"/>
      <c r="CG47" s="822"/>
      <c r="CH47" s="823"/>
      <c r="CI47" s="821"/>
      <c r="CJ47" s="822"/>
      <c r="CK47" s="822"/>
      <c r="CL47" s="822"/>
      <c r="CM47" s="822"/>
      <c r="CN47" s="822"/>
      <c r="CO47" s="822"/>
      <c r="CP47" s="822"/>
      <c r="CQ47" s="822"/>
      <c r="CR47" s="828"/>
      <c r="CS47" s="137"/>
    </row>
    <row r="48" spans="1:97" s="138" customFormat="1" ht="6" customHeight="1">
      <c r="A48" s="853"/>
      <c r="B48" s="854"/>
      <c r="C48" s="854"/>
      <c r="D48" s="854"/>
      <c r="E48" s="854"/>
      <c r="F48" s="854"/>
      <c r="G48" s="854"/>
      <c r="H48" s="854"/>
      <c r="I48" s="854"/>
      <c r="J48" s="854"/>
      <c r="K48" s="854"/>
      <c r="L48" s="854"/>
      <c r="M48" s="854"/>
      <c r="N48" s="854"/>
      <c r="O48" s="854"/>
      <c r="P48" s="854"/>
      <c r="Q48" s="854"/>
      <c r="R48" s="854"/>
      <c r="S48" s="854"/>
      <c r="T48" s="854"/>
      <c r="U48" s="854"/>
      <c r="V48" s="854"/>
      <c r="W48" s="854"/>
      <c r="X48" s="854"/>
      <c r="Y48" s="854"/>
      <c r="Z48" s="854"/>
      <c r="AA48" s="854"/>
      <c r="AB48" s="855"/>
      <c r="AC48" s="830"/>
      <c r="AD48" s="831"/>
      <c r="AE48" s="831"/>
      <c r="AF48" s="831"/>
      <c r="AG48" s="795"/>
      <c r="AH48" s="795"/>
      <c r="AI48" s="795"/>
      <c r="AJ48" s="959"/>
      <c r="AK48" s="959"/>
      <c r="AL48" s="795"/>
      <c r="AM48" s="795"/>
      <c r="AN48" s="795"/>
      <c r="AO48" s="959"/>
      <c r="AP48" s="959"/>
      <c r="AQ48" s="795"/>
      <c r="AR48" s="795"/>
      <c r="AS48" s="795"/>
      <c r="AT48" s="959"/>
      <c r="AU48" s="961"/>
      <c r="AV48" s="833"/>
      <c r="AW48" s="834"/>
      <c r="AX48" s="834"/>
      <c r="AY48" s="834"/>
      <c r="AZ48" s="835"/>
      <c r="BA48" s="835"/>
      <c r="BB48" s="835"/>
      <c r="BC48" s="959"/>
      <c r="BD48" s="959"/>
      <c r="BE48" s="836"/>
      <c r="BF48" s="836"/>
      <c r="BG48" s="836"/>
      <c r="BH48" s="959"/>
      <c r="BI48" s="959"/>
      <c r="BJ48" s="836"/>
      <c r="BK48" s="836"/>
      <c r="BL48" s="836"/>
      <c r="BM48" s="959"/>
      <c r="BN48" s="961"/>
      <c r="BO48" s="821"/>
      <c r="BP48" s="822"/>
      <c r="BQ48" s="822"/>
      <c r="BR48" s="822"/>
      <c r="BS48" s="822"/>
      <c r="BT48" s="822"/>
      <c r="BU48" s="822"/>
      <c r="BV48" s="822"/>
      <c r="BW48" s="822"/>
      <c r="BX48" s="822"/>
      <c r="BY48" s="822"/>
      <c r="BZ48" s="822"/>
      <c r="CA48" s="822"/>
      <c r="CB48" s="822"/>
      <c r="CC48" s="822"/>
      <c r="CD48" s="822"/>
      <c r="CE48" s="822"/>
      <c r="CF48" s="822"/>
      <c r="CG48" s="822"/>
      <c r="CH48" s="823"/>
      <c r="CI48" s="821"/>
      <c r="CJ48" s="822"/>
      <c r="CK48" s="822"/>
      <c r="CL48" s="822"/>
      <c r="CM48" s="822"/>
      <c r="CN48" s="822"/>
      <c r="CO48" s="822"/>
      <c r="CP48" s="822"/>
      <c r="CQ48" s="822"/>
      <c r="CR48" s="828"/>
      <c r="CS48" s="137"/>
    </row>
    <row r="49" spans="1:97" s="138" customFormat="1" ht="6" customHeight="1">
      <c r="A49" s="853"/>
      <c r="B49" s="854"/>
      <c r="C49" s="854"/>
      <c r="D49" s="854"/>
      <c r="E49" s="854"/>
      <c r="F49" s="854"/>
      <c r="G49" s="854"/>
      <c r="H49" s="854"/>
      <c r="I49" s="854"/>
      <c r="J49" s="854"/>
      <c r="K49" s="854"/>
      <c r="L49" s="854"/>
      <c r="M49" s="854"/>
      <c r="N49" s="854"/>
      <c r="O49" s="854"/>
      <c r="P49" s="854"/>
      <c r="Q49" s="854"/>
      <c r="R49" s="854"/>
      <c r="S49" s="854"/>
      <c r="T49" s="854"/>
      <c r="U49" s="854"/>
      <c r="V49" s="854"/>
      <c r="W49" s="854"/>
      <c r="X49" s="854"/>
      <c r="Y49" s="854"/>
      <c r="Z49" s="854"/>
      <c r="AA49" s="854"/>
      <c r="AB49" s="855"/>
      <c r="AC49" s="830"/>
      <c r="AD49" s="831"/>
      <c r="AE49" s="831"/>
      <c r="AF49" s="831"/>
      <c r="AG49" s="147"/>
      <c r="AH49" s="148"/>
      <c r="AI49" s="148"/>
      <c r="AL49" s="149"/>
      <c r="AM49" s="149"/>
      <c r="AN49" s="149"/>
      <c r="AQ49" s="149"/>
      <c r="AR49" s="149"/>
      <c r="AS49" s="150"/>
      <c r="AT49" s="151"/>
      <c r="AU49" s="152"/>
      <c r="AV49" s="833"/>
      <c r="AW49" s="834"/>
      <c r="AX49" s="834"/>
      <c r="AY49" s="834"/>
      <c r="AZ49" s="153"/>
      <c r="BL49" s="151"/>
      <c r="BM49" s="151"/>
      <c r="BN49" s="152"/>
      <c r="BO49" s="821"/>
      <c r="BP49" s="822"/>
      <c r="BQ49" s="822"/>
      <c r="BR49" s="822"/>
      <c r="BS49" s="822"/>
      <c r="BT49" s="822"/>
      <c r="BU49" s="822"/>
      <c r="BV49" s="822"/>
      <c r="BW49" s="822"/>
      <c r="BX49" s="822"/>
      <c r="BY49" s="822"/>
      <c r="BZ49" s="822"/>
      <c r="CA49" s="822"/>
      <c r="CB49" s="822"/>
      <c r="CC49" s="822"/>
      <c r="CD49" s="822"/>
      <c r="CE49" s="822"/>
      <c r="CF49" s="822"/>
      <c r="CG49" s="822"/>
      <c r="CH49" s="823"/>
      <c r="CI49" s="821"/>
      <c r="CJ49" s="822"/>
      <c r="CK49" s="822"/>
      <c r="CL49" s="822"/>
      <c r="CM49" s="822"/>
      <c r="CN49" s="822"/>
      <c r="CO49" s="822"/>
      <c r="CP49" s="822"/>
      <c r="CQ49" s="822"/>
      <c r="CR49" s="828"/>
      <c r="CS49" s="137"/>
    </row>
    <row r="50" spans="1:97" s="138" customFormat="1" ht="6" customHeight="1">
      <c r="A50" s="856"/>
      <c r="B50" s="857"/>
      <c r="C50" s="857"/>
      <c r="D50" s="857"/>
      <c r="E50" s="857"/>
      <c r="F50" s="857"/>
      <c r="G50" s="857"/>
      <c r="H50" s="857"/>
      <c r="I50" s="857"/>
      <c r="J50" s="857"/>
      <c r="K50" s="857"/>
      <c r="L50" s="857"/>
      <c r="M50" s="857"/>
      <c r="N50" s="857"/>
      <c r="O50" s="857"/>
      <c r="P50" s="857"/>
      <c r="Q50" s="857"/>
      <c r="R50" s="857"/>
      <c r="S50" s="857"/>
      <c r="T50" s="857"/>
      <c r="U50" s="857"/>
      <c r="V50" s="857"/>
      <c r="W50" s="857"/>
      <c r="X50" s="857"/>
      <c r="Y50" s="857"/>
      <c r="Z50" s="857"/>
      <c r="AA50" s="857"/>
      <c r="AB50" s="858"/>
      <c r="AC50" s="154"/>
      <c r="AD50" s="155"/>
      <c r="AE50" s="156"/>
      <c r="AF50" s="155"/>
      <c r="AG50" s="157"/>
      <c r="AH50" s="158"/>
      <c r="AI50" s="158"/>
      <c r="AJ50" s="159"/>
      <c r="AK50" s="160"/>
      <c r="AL50" s="161"/>
      <c r="AM50" s="161"/>
      <c r="AN50" s="162"/>
      <c r="AO50" s="159"/>
      <c r="AP50" s="159"/>
      <c r="AQ50" s="162"/>
      <c r="AR50" s="162"/>
      <c r="AS50" s="163"/>
      <c r="AT50" s="164"/>
      <c r="AU50" s="165"/>
      <c r="AV50" s="166"/>
      <c r="AW50" s="167"/>
      <c r="AX50" s="168"/>
      <c r="AY50" s="167"/>
      <c r="AZ50" s="169"/>
      <c r="BA50" s="170"/>
      <c r="BB50" s="170"/>
      <c r="BC50" s="159"/>
      <c r="BD50" s="160"/>
      <c r="BE50" s="170"/>
      <c r="BF50" s="170"/>
      <c r="BG50" s="159"/>
      <c r="BH50" s="159"/>
      <c r="BI50" s="159"/>
      <c r="BJ50" s="159"/>
      <c r="BK50" s="159"/>
      <c r="BL50" s="168"/>
      <c r="BM50" s="164"/>
      <c r="BN50" s="165"/>
      <c r="BO50" s="824"/>
      <c r="BP50" s="825"/>
      <c r="BQ50" s="825"/>
      <c r="BR50" s="825"/>
      <c r="BS50" s="825"/>
      <c r="BT50" s="825"/>
      <c r="BU50" s="825"/>
      <c r="BV50" s="825"/>
      <c r="BW50" s="825"/>
      <c r="BX50" s="825"/>
      <c r="BY50" s="825"/>
      <c r="BZ50" s="825"/>
      <c r="CA50" s="825"/>
      <c r="CB50" s="825"/>
      <c r="CC50" s="825"/>
      <c r="CD50" s="825"/>
      <c r="CE50" s="825"/>
      <c r="CF50" s="825"/>
      <c r="CG50" s="825"/>
      <c r="CH50" s="826"/>
      <c r="CI50" s="824"/>
      <c r="CJ50" s="825"/>
      <c r="CK50" s="825"/>
      <c r="CL50" s="825"/>
      <c r="CM50" s="825"/>
      <c r="CN50" s="825"/>
      <c r="CO50" s="825"/>
      <c r="CP50" s="825"/>
      <c r="CQ50" s="825"/>
      <c r="CR50" s="829"/>
      <c r="CS50" s="137"/>
    </row>
    <row r="51" spans="1:97" s="138" customFormat="1" ht="6" customHeight="1">
      <c r="A51" s="863" t="s">
        <v>161</v>
      </c>
      <c r="B51" s="864"/>
      <c r="C51" s="864"/>
      <c r="D51" s="864"/>
      <c r="E51" s="864"/>
      <c r="F51" s="864"/>
      <c r="G51" s="864"/>
      <c r="H51" s="864"/>
      <c r="I51" s="864"/>
      <c r="J51" s="864"/>
      <c r="K51" s="864"/>
      <c r="L51" s="864"/>
      <c r="M51" s="864"/>
      <c r="N51" s="864"/>
      <c r="O51" s="864"/>
      <c r="P51" s="864"/>
      <c r="Q51" s="864"/>
      <c r="R51" s="864"/>
      <c r="S51" s="864"/>
      <c r="T51" s="864"/>
      <c r="U51" s="864"/>
      <c r="V51" s="864"/>
      <c r="W51" s="864"/>
      <c r="X51" s="864"/>
      <c r="Y51" s="864"/>
      <c r="Z51" s="864"/>
      <c r="AA51" s="864"/>
      <c r="AB51" s="865"/>
      <c r="AC51" s="171"/>
      <c r="AD51" s="172"/>
      <c r="AE51" s="172"/>
      <c r="AF51" s="172"/>
      <c r="AG51" s="172"/>
      <c r="AH51" s="172"/>
      <c r="AI51" s="172"/>
      <c r="AJ51" s="144"/>
      <c r="AK51" s="144"/>
      <c r="AL51" s="173"/>
      <c r="AM51" s="173"/>
      <c r="AN51" s="173"/>
      <c r="AO51" s="144"/>
      <c r="AP51" s="144"/>
      <c r="AQ51" s="173"/>
      <c r="AR51" s="173"/>
      <c r="AS51" s="173"/>
      <c r="AT51" s="144"/>
      <c r="AU51" s="146"/>
      <c r="AV51" s="143"/>
      <c r="AW51" s="174"/>
      <c r="AX51" s="174"/>
      <c r="AY51" s="174"/>
      <c r="AZ51" s="144"/>
      <c r="BA51" s="144"/>
      <c r="BB51" s="144"/>
      <c r="BC51" s="144"/>
      <c r="BD51" s="144"/>
      <c r="BE51" s="144"/>
      <c r="BF51" s="144"/>
      <c r="BG51" s="144"/>
      <c r="BH51" s="144"/>
      <c r="BI51" s="144"/>
      <c r="BJ51" s="144"/>
      <c r="BK51" s="144"/>
      <c r="BL51" s="145"/>
      <c r="BM51" s="144"/>
      <c r="BN51" s="146"/>
      <c r="BO51" s="818"/>
      <c r="BP51" s="819"/>
      <c r="BQ51" s="819"/>
      <c r="BR51" s="819"/>
      <c r="BS51" s="819"/>
      <c r="BT51" s="819"/>
      <c r="BU51" s="819"/>
      <c r="BV51" s="819"/>
      <c r="BW51" s="819"/>
      <c r="BX51" s="819"/>
      <c r="BY51" s="819"/>
      <c r="BZ51" s="819"/>
      <c r="CA51" s="819"/>
      <c r="CB51" s="819"/>
      <c r="CC51" s="819"/>
      <c r="CD51" s="819"/>
      <c r="CE51" s="819"/>
      <c r="CF51" s="819"/>
      <c r="CG51" s="819"/>
      <c r="CH51" s="820"/>
      <c r="CI51" s="818"/>
      <c r="CJ51" s="819"/>
      <c r="CK51" s="819"/>
      <c r="CL51" s="819"/>
      <c r="CM51" s="819"/>
      <c r="CN51" s="819"/>
      <c r="CO51" s="819"/>
      <c r="CP51" s="819"/>
      <c r="CQ51" s="819"/>
      <c r="CR51" s="827"/>
      <c r="CS51" s="137"/>
    </row>
    <row r="52" spans="1:97" s="138" customFormat="1" ht="12" customHeight="1">
      <c r="A52" s="866"/>
      <c r="B52" s="867"/>
      <c r="C52" s="867"/>
      <c r="D52" s="867"/>
      <c r="E52" s="867"/>
      <c r="F52" s="867"/>
      <c r="G52" s="867"/>
      <c r="H52" s="867"/>
      <c r="I52" s="867"/>
      <c r="J52" s="867"/>
      <c r="K52" s="867"/>
      <c r="L52" s="867"/>
      <c r="M52" s="867"/>
      <c r="N52" s="867"/>
      <c r="O52" s="867"/>
      <c r="P52" s="867"/>
      <c r="Q52" s="867"/>
      <c r="R52" s="867"/>
      <c r="S52" s="867"/>
      <c r="T52" s="867"/>
      <c r="U52" s="867"/>
      <c r="V52" s="867"/>
      <c r="W52" s="867"/>
      <c r="X52" s="867"/>
      <c r="Y52" s="867"/>
      <c r="Z52" s="867"/>
      <c r="AA52" s="867"/>
      <c r="AB52" s="868"/>
      <c r="AC52" s="830" t="s">
        <v>159</v>
      </c>
      <c r="AD52" s="831"/>
      <c r="AE52" s="831"/>
      <c r="AF52" s="831"/>
      <c r="AG52" s="795"/>
      <c r="AH52" s="795"/>
      <c r="AI52" s="795"/>
      <c r="AJ52" s="959" t="s">
        <v>72</v>
      </c>
      <c r="AK52" s="959"/>
      <c r="AL52" s="795"/>
      <c r="AM52" s="795"/>
      <c r="AN52" s="795"/>
      <c r="AO52" s="959" t="s">
        <v>73</v>
      </c>
      <c r="AP52" s="959"/>
      <c r="AQ52" s="795"/>
      <c r="AR52" s="795"/>
      <c r="AS52" s="795"/>
      <c r="AT52" s="959" t="s">
        <v>74</v>
      </c>
      <c r="AU52" s="961"/>
      <c r="AV52" s="833" t="s">
        <v>159</v>
      </c>
      <c r="AW52" s="834"/>
      <c r="AX52" s="834"/>
      <c r="AY52" s="834"/>
      <c r="AZ52" s="835"/>
      <c r="BA52" s="835"/>
      <c r="BB52" s="835"/>
      <c r="BC52" s="959" t="s">
        <v>72</v>
      </c>
      <c r="BD52" s="959"/>
      <c r="BE52" s="836"/>
      <c r="BF52" s="836"/>
      <c r="BG52" s="836"/>
      <c r="BH52" s="959" t="s">
        <v>73</v>
      </c>
      <c r="BI52" s="959"/>
      <c r="BJ52" s="836"/>
      <c r="BK52" s="836"/>
      <c r="BL52" s="836"/>
      <c r="BM52" s="959" t="s">
        <v>74</v>
      </c>
      <c r="BN52" s="961"/>
      <c r="BO52" s="821"/>
      <c r="BP52" s="822"/>
      <c r="BQ52" s="822"/>
      <c r="BR52" s="822"/>
      <c r="BS52" s="822"/>
      <c r="BT52" s="822"/>
      <c r="BU52" s="822"/>
      <c r="BV52" s="822"/>
      <c r="BW52" s="822"/>
      <c r="BX52" s="822"/>
      <c r="BY52" s="822"/>
      <c r="BZ52" s="822"/>
      <c r="CA52" s="822"/>
      <c r="CB52" s="822"/>
      <c r="CC52" s="822"/>
      <c r="CD52" s="822"/>
      <c r="CE52" s="822"/>
      <c r="CF52" s="822"/>
      <c r="CG52" s="822"/>
      <c r="CH52" s="823"/>
      <c r="CI52" s="821"/>
      <c r="CJ52" s="822"/>
      <c r="CK52" s="822"/>
      <c r="CL52" s="822"/>
      <c r="CM52" s="822"/>
      <c r="CN52" s="822"/>
      <c r="CO52" s="822"/>
      <c r="CP52" s="822"/>
      <c r="CQ52" s="822"/>
      <c r="CR52" s="828"/>
      <c r="CS52" s="137"/>
    </row>
    <row r="53" spans="1:97" s="138" customFormat="1" ht="6" customHeight="1">
      <c r="A53" s="866"/>
      <c r="B53" s="867"/>
      <c r="C53" s="867"/>
      <c r="D53" s="867"/>
      <c r="E53" s="867"/>
      <c r="F53" s="867"/>
      <c r="G53" s="867"/>
      <c r="H53" s="867"/>
      <c r="I53" s="867"/>
      <c r="J53" s="867"/>
      <c r="K53" s="867"/>
      <c r="L53" s="867"/>
      <c r="M53" s="867"/>
      <c r="N53" s="867"/>
      <c r="O53" s="867"/>
      <c r="P53" s="867"/>
      <c r="Q53" s="867"/>
      <c r="R53" s="867"/>
      <c r="S53" s="867"/>
      <c r="T53" s="867"/>
      <c r="U53" s="867"/>
      <c r="V53" s="867"/>
      <c r="W53" s="867"/>
      <c r="X53" s="867"/>
      <c r="Y53" s="867"/>
      <c r="Z53" s="867"/>
      <c r="AA53" s="867"/>
      <c r="AB53" s="868"/>
      <c r="AC53" s="830"/>
      <c r="AD53" s="831"/>
      <c r="AE53" s="831"/>
      <c r="AF53" s="831"/>
      <c r="AG53" s="795"/>
      <c r="AH53" s="795"/>
      <c r="AI53" s="795"/>
      <c r="AJ53" s="959"/>
      <c r="AK53" s="959"/>
      <c r="AL53" s="795"/>
      <c r="AM53" s="795"/>
      <c r="AN53" s="795"/>
      <c r="AO53" s="959"/>
      <c r="AP53" s="959"/>
      <c r="AQ53" s="795"/>
      <c r="AR53" s="795"/>
      <c r="AS53" s="795"/>
      <c r="AT53" s="959"/>
      <c r="AU53" s="961"/>
      <c r="AV53" s="833"/>
      <c r="AW53" s="834"/>
      <c r="AX53" s="834"/>
      <c r="AY53" s="834"/>
      <c r="AZ53" s="835"/>
      <c r="BA53" s="835"/>
      <c r="BB53" s="835"/>
      <c r="BC53" s="959"/>
      <c r="BD53" s="959"/>
      <c r="BE53" s="836"/>
      <c r="BF53" s="836"/>
      <c r="BG53" s="836"/>
      <c r="BH53" s="959"/>
      <c r="BI53" s="959"/>
      <c r="BJ53" s="836"/>
      <c r="BK53" s="836"/>
      <c r="BL53" s="836"/>
      <c r="BM53" s="959"/>
      <c r="BN53" s="961"/>
      <c r="BO53" s="821"/>
      <c r="BP53" s="822"/>
      <c r="BQ53" s="822"/>
      <c r="BR53" s="822"/>
      <c r="BS53" s="822"/>
      <c r="BT53" s="822"/>
      <c r="BU53" s="822"/>
      <c r="BV53" s="822"/>
      <c r="BW53" s="822"/>
      <c r="BX53" s="822"/>
      <c r="BY53" s="822"/>
      <c r="BZ53" s="822"/>
      <c r="CA53" s="822"/>
      <c r="CB53" s="822"/>
      <c r="CC53" s="822"/>
      <c r="CD53" s="822"/>
      <c r="CE53" s="822"/>
      <c r="CF53" s="822"/>
      <c r="CG53" s="822"/>
      <c r="CH53" s="823"/>
      <c r="CI53" s="821"/>
      <c r="CJ53" s="822"/>
      <c r="CK53" s="822"/>
      <c r="CL53" s="822"/>
      <c r="CM53" s="822"/>
      <c r="CN53" s="822"/>
      <c r="CO53" s="822"/>
      <c r="CP53" s="822"/>
      <c r="CQ53" s="822"/>
      <c r="CR53" s="828"/>
      <c r="CS53" s="137"/>
    </row>
    <row r="54" spans="1:97" s="138" customFormat="1" ht="6" customHeight="1">
      <c r="A54" s="866"/>
      <c r="B54" s="867"/>
      <c r="C54" s="867"/>
      <c r="D54" s="867"/>
      <c r="E54" s="867"/>
      <c r="F54" s="867"/>
      <c r="G54" s="867"/>
      <c r="H54" s="867"/>
      <c r="I54" s="867"/>
      <c r="J54" s="867"/>
      <c r="K54" s="867"/>
      <c r="L54" s="867"/>
      <c r="M54" s="867"/>
      <c r="N54" s="867"/>
      <c r="O54" s="867"/>
      <c r="P54" s="867"/>
      <c r="Q54" s="867"/>
      <c r="R54" s="867"/>
      <c r="S54" s="867"/>
      <c r="T54" s="867"/>
      <c r="U54" s="867"/>
      <c r="V54" s="867"/>
      <c r="W54" s="867"/>
      <c r="X54" s="867"/>
      <c r="Y54" s="867"/>
      <c r="Z54" s="867"/>
      <c r="AA54" s="867"/>
      <c r="AB54" s="868"/>
      <c r="AC54" s="830"/>
      <c r="AD54" s="831"/>
      <c r="AE54" s="831"/>
      <c r="AF54" s="831"/>
      <c r="AG54" s="147"/>
      <c r="AH54" s="148"/>
      <c r="AI54" s="148"/>
      <c r="AL54" s="149"/>
      <c r="AM54" s="149"/>
      <c r="AN54" s="149"/>
      <c r="AQ54" s="149"/>
      <c r="AR54" s="149"/>
      <c r="AS54" s="150"/>
      <c r="AT54" s="151"/>
      <c r="AU54" s="152"/>
      <c r="AV54" s="833"/>
      <c r="AW54" s="834"/>
      <c r="AX54" s="834"/>
      <c r="AY54" s="834"/>
      <c r="AZ54" s="153"/>
      <c r="BL54" s="151"/>
      <c r="BM54" s="151"/>
      <c r="BN54" s="152"/>
      <c r="BO54" s="821"/>
      <c r="BP54" s="822"/>
      <c r="BQ54" s="822"/>
      <c r="BR54" s="822"/>
      <c r="BS54" s="822"/>
      <c r="BT54" s="822"/>
      <c r="BU54" s="822"/>
      <c r="BV54" s="822"/>
      <c r="BW54" s="822"/>
      <c r="BX54" s="822"/>
      <c r="BY54" s="822"/>
      <c r="BZ54" s="822"/>
      <c r="CA54" s="822"/>
      <c r="CB54" s="822"/>
      <c r="CC54" s="822"/>
      <c r="CD54" s="822"/>
      <c r="CE54" s="822"/>
      <c r="CF54" s="822"/>
      <c r="CG54" s="822"/>
      <c r="CH54" s="823"/>
      <c r="CI54" s="821"/>
      <c r="CJ54" s="822"/>
      <c r="CK54" s="822"/>
      <c r="CL54" s="822"/>
      <c r="CM54" s="822"/>
      <c r="CN54" s="822"/>
      <c r="CO54" s="822"/>
      <c r="CP54" s="822"/>
      <c r="CQ54" s="822"/>
      <c r="CR54" s="828"/>
      <c r="CS54" s="137"/>
    </row>
    <row r="55" spans="1:97" s="138" customFormat="1" ht="6" customHeight="1">
      <c r="A55" s="866"/>
      <c r="B55" s="867"/>
      <c r="C55" s="867"/>
      <c r="D55" s="867"/>
      <c r="E55" s="867"/>
      <c r="F55" s="867"/>
      <c r="G55" s="867"/>
      <c r="H55" s="867"/>
      <c r="I55" s="867"/>
      <c r="J55" s="867"/>
      <c r="K55" s="867"/>
      <c r="L55" s="867"/>
      <c r="M55" s="867"/>
      <c r="N55" s="867"/>
      <c r="O55" s="867"/>
      <c r="P55" s="867"/>
      <c r="Q55" s="867"/>
      <c r="R55" s="867"/>
      <c r="S55" s="867"/>
      <c r="T55" s="867"/>
      <c r="U55" s="867"/>
      <c r="V55" s="867"/>
      <c r="W55" s="867"/>
      <c r="X55" s="867"/>
      <c r="Y55" s="867"/>
      <c r="Z55" s="867"/>
      <c r="AA55" s="867"/>
      <c r="AB55" s="868"/>
      <c r="AC55" s="154"/>
      <c r="AD55" s="155"/>
      <c r="AE55" s="156"/>
      <c r="AF55" s="155"/>
      <c r="AG55" s="157"/>
      <c r="AH55" s="158"/>
      <c r="AI55" s="158"/>
      <c r="AJ55" s="159"/>
      <c r="AK55" s="160"/>
      <c r="AL55" s="161"/>
      <c r="AM55" s="161"/>
      <c r="AN55" s="162"/>
      <c r="AO55" s="159"/>
      <c r="AP55" s="159"/>
      <c r="AQ55" s="162"/>
      <c r="AR55" s="162"/>
      <c r="AS55" s="163"/>
      <c r="AT55" s="164"/>
      <c r="AU55" s="165"/>
      <c r="AV55" s="166"/>
      <c r="AW55" s="167"/>
      <c r="AX55" s="168"/>
      <c r="AY55" s="167"/>
      <c r="AZ55" s="169"/>
      <c r="BA55" s="170"/>
      <c r="BB55" s="170"/>
      <c r="BC55" s="159"/>
      <c r="BD55" s="160"/>
      <c r="BE55" s="170"/>
      <c r="BF55" s="170"/>
      <c r="BG55" s="159"/>
      <c r="BH55" s="159"/>
      <c r="BI55" s="159"/>
      <c r="BJ55" s="159"/>
      <c r="BK55" s="159"/>
      <c r="BL55" s="168"/>
      <c r="BM55" s="164"/>
      <c r="BN55" s="165"/>
      <c r="BO55" s="824"/>
      <c r="BP55" s="825"/>
      <c r="BQ55" s="825"/>
      <c r="BR55" s="825"/>
      <c r="BS55" s="825"/>
      <c r="BT55" s="825"/>
      <c r="BU55" s="825"/>
      <c r="BV55" s="825"/>
      <c r="BW55" s="825"/>
      <c r="BX55" s="825"/>
      <c r="BY55" s="825"/>
      <c r="BZ55" s="825"/>
      <c r="CA55" s="825"/>
      <c r="CB55" s="825"/>
      <c r="CC55" s="825"/>
      <c r="CD55" s="825"/>
      <c r="CE55" s="825"/>
      <c r="CF55" s="825"/>
      <c r="CG55" s="825"/>
      <c r="CH55" s="826"/>
      <c r="CI55" s="824"/>
      <c r="CJ55" s="825"/>
      <c r="CK55" s="825"/>
      <c r="CL55" s="825"/>
      <c r="CM55" s="825"/>
      <c r="CN55" s="825"/>
      <c r="CO55" s="825"/>
      <c r="CP55" s="825"/>
      <c r="CQ55" s="825"/>
      <c r="CR55" s="829"/>
      <c r="CS55" s="137"/>
    </row>
    <row r="56" spans="1:97" s="138" customFormat="1" ht="6" customHeight="1">
      <c r="A56" s="866"/>
      <c r="B56" s="867"/>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8"/>
      <c r="AC56" s="171"/>
      <c r="AD56" s="172"/>
      <c r="AE56" s="172"/>
      <c r="AF56" s="172"/>
      <c r="AG56" s="172"/>
      <c r="AH56" s="172"/>
      <c r="AI56" s="172"/>
      <c r="AJ56" s="144"/>
      <c r="AK56" s="144"/>
      <c r="AL56" s="173"/>
      <c r="AM56" s="173"/>
      <c r="AN56" s="173"/>
      <c r="AO56" s="144"/>
      <c r="AP56" s="144"/>
      <c r="AQ56" s="173"/>
      <c r="AR56" s="173"/>
      <c r="AS56" s="173"/>
      <c r="AT56" s="144"/>
      <c r="AU56" s="146"/>
      <c r="AV56" s="143"/>
      <c r="AW56" s="174"/>
      <c r="AX56" s="174"/>
      <c r="AY56" s="174"/>
      <c r="AZ56" s="144"/>
      <c r="BA56" s="144"/>
      <c r="BB56" s="144"/>
      <c r="BC56" s="144"/>
      <c r="BD56" s="144"/>
      <c r="BE56" s="144"/>
      <c r="BF56" s="144"/>
      <c r="BG56" s="144"/>
      <c r="BH56" s="144"/>
      <c r="BI56" s="144"/>
      <c r="BJ56" s="144"/>
      <c r="BK56" s="144"/>
      <c r="BL56" s="145"/>
      <c r="BM56" s="144"/>
      <c r="BN56" s="146"/>
      <c r="BO56" s="818"/>
      <c r="BP56" s="819"/>
      <c r="BQ56" s="819"/>
      <c r="BR56" s="819"/>
      <c r="BS56" s="819"/>
      <c r="BT56" s="819"/>
      <c r="BU56" s="819"/>
      <c r="BV56" s="819"/>
      <c r="BW56" s="819"/>
      <c r="BX56" s="819"/>
      <c r="BY56" s="819"/>
      <c r="BZ56" s="819"/>
      <c r="CA56" s="819"/>
      <c r="CB56" s="819"/>
      <c r="CC56" s="819"/>
      <c r="CD56" s="819"/>
      <c r="CE56" s="819"/>
      <c r="CF56" s="819"/>
      <c r="CG56" s="819"/>
      <c r="CH56" s="820"/>
      <c r="CI56" s="818"/>
      <c r="CJ56" s="819"/>
      <c r="CK56" s="819"/>
      <c r="CL56" s="819"/>
      <c r="CM56" s="819"/>
      <c r="CN56" s="819"/>
      <c r="CO56" s="819"/>
      <c r="CP56" s="819"/>
      <c r="CQ56" s="819"/>
      <c r="CR56" s="827"/>
      <c r="CS56" s="137"/>
    </row>
    <row r="57" spans="1:97" s="138" customFormat="1" ht="12" customHeight="1">
      <c r="A57" s="866"/>
      <c r="B57" s="867"/>
      <c r="C57" s="867"/>
      <c r="D57" s="867"/>
      <c r="E57" s="867"/>
      <c r="F57" s="867"/>
      <c r="G57" s="867"/>
      <c r="H57" s="867"/>
      <c r="I57" s="867"/>
      <c r="J57" s="867"/>
      <c r="K57" s="867"/>
      <c r="L57" s="867"/>
      <c r="M57" s="867"/>
      <c r="N57" s="867"/>
      <c r="O57" s="867"/>
      <c r="P57" s="867"/>
      <c r="Q57" s="867"/>
      <c r="R57" s="867"/>
      <c r="S57" s="867"/>
      <c r="T57" s="867"/>
      <c r="U57" s="867"/>
      <c r="V57" s="867"/>
      <c r="W57" s="867"/>
      <c r="X57" s="867"/>
      <c r="Y57" s="867"/>
      <c r="Z57" s="867"/>
      <c r="AA57" s="867"/>
      <c r="AB57" s="868"/>
      <c r="AC57" s="830" t="s">
        <v>159</v>
      </c>
      <c r="AD57" s="831"/>
      <c r="AE57" s="831"/>
      <c r="AF57" s="831"/>
      <c r="AG57" s="795"/>
      <c r="AH57" s="795"/>
      <c r="AI57" s="795"/>
      <c r="AJ57" s="959" t="s">
        <v>72</v>
      </c>
      <c r="AK57" s="959"/>
      <c r="AL57" s="795"/>
      <c r="AM57" s="795"/>
      <c r="AN57" s="795"/>
      <c r="AO57" s="959" t="s">
        <v>73</v>
      </c>
      <c r="AP57" s="959"/>
      <c r="AQ57" s="795"/>
      <c r="AR57" s="795"/>
      <c r="AS57" s="795"/>
      <c r="AT57" s="959" t="s">
        <v>74</v>
      </c>
      <c r="AU57" s="961"/>
      <c r="AV57" s="833" t="s">
        <v>159</v>
      </c>
      <c r="AW57" s="834"/>
      <c r="AX57" s="834"/>
      <c r="AY57" s="834"/>
      <c r="AZ57" s="835"/>
      <c r="BA57" s="835"/>
      <c r="BB57" s="835"/>
      <c r="BC57" s="959" t="s">
        <v>72</v>
      </c>
      <c r="BD57" s="959"/>
      <c r="BE57" s="836"/>
      <c r="BF57" s="836"/>
      <c r="BG57" s="836"/>
      <c r="BH57" s="959" t="s">
        <v>73</v>
      </c>
      <c r="BI57" s="959"/>
      <c r="BJ57" s="836"/>
      <c r="BK57" s="836"/>
      <c r="BL57" s="836"/>
      <c r="BM57" s="959" t="s">
        <v>74</v>
      </c>
      <c r="BN57" s="961"/>
      <c r="BO57" s="821"/>
      <c r="BP57" s="822"/>
      <c r="BQ57" s="822"/>
      <c r="BR57" s="822"/>
      <c r="BS57" s="822"/>
      <c r="BT57" s="822"/>
      <c r="BU57" s="822"/>
      <c r="BV57" s="822"/>
      <c r="BW57" s="822"/>
      <c r="BX57" s="822"/>
      <c r="BY57" s="822"/>
      <c r="BZ57" s="822"/>
      <c r="CA57" s="822"/>
      <c r="CB57" s="822"/>
      <c r="CC57" s="822"/>
      <c r="CD57" s="822"/>
      <c r="CE57" s="822"/>
      <c r="CF57" s="822"/>
      <c r="CG57" s="822"/>
      <c r="CH57" s="823"/>
      <c r="CI57" s="821"/>
      <c r="CJ57" s="822"/>
      <c r="CK57" s="822"/>
      <c r="CL57" s="822"/>
      <c r="CM57" s="822"/>
      <c r="CN57" s="822"/>
      <c r="CO57" s="822"/>
      <c r="CP57" s="822"/>
      <c r="CQ57" s="822"/>
      <c r="CR57" s="828"/>
      <c r="CS57" s="137"/>
    </row>
    <row r="58" spans="1:97" s="138" customFormat="1" ht="6" customHeight="1">
      <c r="A58" s="866"/>
      <c r="B58" s="867"/>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68"/>
      <c r="AC58" s="830"/>
      <c r="AD58" s="831"/>
      <c r="AE58" s="831"/>
      <c r="AF58" s="831"/>
      <c r="AG58" s="795"/>
      <c r="AH58" s="795"/>
      <c r="AI58" s="795"/>
      <c r="AJ58" s="959"/>
      <c r="AK58" s="959"/>
      <c r="AL58" s="795"/>
      <c r="AM58" s="795"/>
      <c r="AN58" s="795"/>
      <c r="AO58" s="959"/>
      <c r="AP58" s="959"/>
      <c r="AQ58" s="795"/>
      <c r="AR58" s="795"/>
      <c r="AS58" s="795"/>
      <c r="AT58" s="959"/>
      <c r="AU58" s="961"/>
      <c r="AV58" s="833"/>
      <c r="AW58" s="834"/>
      <c r="AX58" s="834"/>
      <c r="AY58" s="834"/>
      <c r="AZ58" s="835"/>
      <c r="BA58" s="835"/>
      <c r="BB58" s="835"/>
      <c r="BC58" s="959"/>
      <c r="BD58" s="959"/>
      <c r="BE58" s="836"/>
      <c r="BF58" s="836"/>
      <c r="BG58" s="836"/>
      <c r="BH58" s="959"/>
      <c r="BI58" s="959"/>
      <c r="BJ58" s="836"/>
      <c r="BK58" s="836"/>
      <c r="BL58" s="836"/>
      <c r="BM58" s="959"/>
      <c r="BN58" s="961"/>
      <c r="BO58" s="821"/>
      <c r="BP58" s="822"/>
      <c r="BQ58" s="822"/>
      <c r="BR58" s="822"/>
      <c r="BS58" s="822"/>
      <c r="BT58" s="822"/>
      <c r="BU58" s="822"/>
      <c r="BV58" s="822"/>
      <c r="BW58" s="822"/>
      <c r="BX58" s="822"/>
      <c r="BY58" s="822"/>
      <c r="BZ58" s="822"/>
      <c r="CA58" s="822"/>
      <c r="CB58" s="822"/>
      <c r="CC58" s="822"/>
      <c r="CD58" s="822"/>
      <c r="CE58" s="822"/>
      <c r="CF58" s="822"/>
      <c r="CG58" s="822"/>
      <c r="CH58" s="823"/>
      <c r="CI58" s="821"/>
      <c r="CJ58" s="822"/>
      <c r="CK58" s="822"/>
      <c r="CL58" s="822"/>
      <c r="CM58" s="822"/>
      <c r="CN58" s="822"/>
      <c r="CO58" s="822"/>
      <c r="CP58" s="822"/>
      <c r="CQ58" s="822"/>
      <c r="CR58" s="828"/>
      <c r="CS58" s="137"/>
    </row>
    <row r="59" spans="1:97" s="138" customFormat="1" ht="6" customHeight="1">
      <c r="A59" s="866"/>
      <c r="B59" s="867"/>
      <c r="C59" s="867"/>
      <c r="D59" s="867"/>
      <c r="E59" s="867"/>
      <c r="F59" s="867"/>
      <c r="G59" s="867"/>
      <c r="H59" s="867"/>
      <c r="I59" s="867"/>
      <c r="J59" s="867"/>
      <c r="K59" s="867"/>
      <c r="L59" s="867"/>
      <c r="M59" s="867"/>
      <c r="N59" s="867"/>
      <c r="O59" s="867"/>
      <c r="P59" s="867"/>
      <c r="Q59" s="867"/>
      <c r="R59" s="867"/>
      <c r="S59" s="867"/>
      <c r="T59" s="867"/>
      <c r="U59" s="867"/>
      <c r="V59" s="867"/>
      <c r="W59" s="867"/>
      <c r="X59" s="867"/>
      <c r="Y59" s="867"/>
      <c r="Z59" s="867"/>
      <c r="AA59" s="867"/>
      <c r="AB59" s="868"/>
      <c r="AC59" s="830"/>
      <c r="AD59" s="831"/>
      <c r="AE59" s="831"/>
      <c r="AF59" s="831"/>
      <c r="AG59" s="147"/>
      <c r="AH59" s="148"/>
      <c r="AI59" s="148"/>
      <c r="AL59" s="149"/>
      <c r="AM59" s="149"/>
      <c r="AN59" s="149"/>
      <c r="AQ59" s="149"/>
      <c r="AR59" s="149"/>
      <c r="AS59" s="150"/>
      <c r="AT59" s="151"/>
      <c r="AU59" s="152"/>
      <c r="AV59" s="833"/>
      <c r="AW59" s="834"/>
      <c r="AX59" s="834"/>
      <c r="AY59" s="834"/>
      <c r="AZ59" s="153"/>
      <c r="BL59" s="151"/>
      <c r="BM59" s="151"/>
      <c r="BN59" s="152"/>
      <c r="BO59" s="821"/>
      <c r="BP59" s="822"/>
      <c r="BQ59" s="822"/>
      <c r="BR59" s="822"/>
      <c r="BS59" s="822"/>
      <c r="BT59" s="822"/>
      <c r="BU59" s="822"/>
      <c r="BV59" s="822"/>
      <c r="BW59" s="822"/>
      <c r="BX59" s="822"/>
      <c r="BY59" s="822"/>
      <c r="BZ59" s="822"/>
      <c r="CA59" s="822"/>
      <c r="CB59" s="822"/>
      <c r="CC59" s="822"/>
      <c r="CD59" s="822"/>
      <c r="CE59" s="822"/>
      <c r="CF59" s="822"/>
      <c r="CG59" s="822"/>
      <c r="CH59" s="823"/>
      <c r="CI59" s="821"/>
      <c r="CJ59" s="822"/>
      <c r="CK59" s="822"/>
      <c r="CL59" s="822"/>
      <c r="CM59" s="822"/>
      <c r="CN59" s="822"/>
      <c r="CO59" s="822"/>
      <c r="CP59" s="822"/>
      <c r="CQ59" s="822"/>
      <c r="CR59" s="828"/>
      <c r="CS59" s="137"/>
    </row>
    <row r="60" spans="1:97" s="138" customFormat="1" ht="6" customHeight="1">
      <c r="A60" s="872"/>
      <c r="B60" s="873"/>
      <c r="C60" s="873"/>
      <c r="D60" s="873"/>
      <c r="E60" s="873"/>
      <c r="F60" s="873"/>
      <c r="G60" s="873"/>
      <c r="H60" s="873"/>
      <c r="I60" s="873"/>
      <c r="J60" s="873"/>
      <c r="K60" s="873"/>
      <c r="L60" s="873"/>
      <c r="M60" s="873"/>
      <c r="N60" s="873"/>
      <c r="O60" s="873"/>
      <c r="P60" s="873"/>
      <c r="Q60" s="873"/>
      <c r="R60" s="873"/>
      <c r="S60" s="873"/>
      <c r="T60" s="873"/>
      <c r="U60" s="873"/>
      <c r="V60" s="873"/>
      <c r="W60" s="873"/>
      <c r="X60" s="873"/>
      <c r="Y60" s="873"/>
      <c r="Z60" s="873"/>
      <c r="AA60" s="873"/>
      <c r="AB60" s="874"/>
      <c r="AC60" s="154"/>
      <c r="AD60" s="155"/>
      <c r="AE60" s="156"/>
      <c r="AF60" s="155"/>
      <c r="AG60" s="157"/>
      <c r="AH60" s="158"/>
      <c r="AI60" s="158"/>
      <c r="AJ60" s="159"/>
      <c r="AK60" s="160"/>
      <c r="AL60" s="161"/>
      <c r="AM60" s="161"/>
      <c r="AN60" s="162"/>
      <c r="AO60" s="159"/>
      <c r="AP60" s="159"/>
      <c r="AQ60" s="162"/>
      <c r="AR60" s="162"/>
      <c r="AS60" s="163"/>
      <c r="AT60" s="164"/>
      <c r="AU60" s="165"/>
      <c r="AV60" s="166"/>
      <c r="AW60" s="167"/>
      <c r="AX60" s="168"/>
      <c r="AY60" s="167"/>
      <c r="AZ60" s="169"/>
      <c r="BA60" s="170"/>
      <c r="BB60" s="170"/>
      <c r="BC60" s="159"/>
      <c r="BD60" s="160"/>
      <c r="BE60" s="170"/>
      <c r="BF60" s="170"/>
      <c r="BG60" s="159"/>
      <c r="BH60" s="159"/>
      <c r="BI60" s="159"/>
      <c r="BJ60" s="159"/>
      <c r="BK60" s="159"/>
      <c r="BL60" s="168"/>
      <c r="BM60" s="164"/>
      <c r="BN60" s="165"/>
      <c r="BO60" s="824"/>
      <c r="BP60" s="825"/>
      <c r="BQ60" s="825"/>
      <c r="BR60" s="825"/>
      <c r="BS60" s="825"/>
      <c r="BT60" s="825"/>
      <c r="BU60" s="825"/>
      <c r="BV60" s="825"/>
      <c r="BW60" s="825"/>
      <c r="BX60" s="825"/>
      <c r="BY60" s="825"/>
      <c r="BZ60" s="825"/>
      <c r="CA60" s="825"/>
      <c r="CB60" s="825"/>
      <c r="CC60" s="825"/>
      <c r="CD60" s="825"/>
      <c r="CE60" s="825"/>
      <c r="CF60" s="825"/>
      <c r="CG60" s="825"/>
      <c r="CH60" s="826"/>
      <c r="CI60" s="824"/>
      <c r="CJ60" s="825"/>
      <c r="CK60" s="825"/>
      <c r="CL60" s="825"/>
      <c r="CM60" s="825"/>
      <c r="CN60" s="825"/>
      <c r="CO60" s="825"/>
      <c r="CP60" s="825"/>
      <c r="CQ60" s="825"/>
      <c r="CR60" s="829"/>
      <c r="CS60" s="137"/>
    </row>
    <row r="61" spans="1:97" s="138" customFormat="1" ht="6" customHeight="1">
      <c r="A61" s="863" t="s">
        <v>162</v>
      </c>
      <c r="B61" s="864"/>
      <c r="C61" s="864"/>
      <c r="D61" s="864"/>
      <c r="E61" s="864"/>
      <c r="F61" s="864"/>
      <c r="G61" s="864"/>
      <c r="H61" s="864"/>
      <c r="I61" s="864"/>
      <c r="J61" s="864"/>
      <c r="K61" s="864"/>
      <c r="L61" s="864"/>
      <c r="M61" s="864"/>
      <c r="N61" s="864"/>
      <c r="O61" s="864"/>
      <c r="P61" s="864"/>
      <c r="Q61" s="864"/>
      <c r="R61" s="864"/>
      <c r="S61" s="864"/>
      <c r="T61" s="864"/>
      <c r="U61" s="864"/>
      <c r="V61" s="864"/>
      <c r="W61" s="864"/>
      <c r="X61" s="864"/>
      <c r="Y61" s="864"/>
      <c r="Z61" s="864"/>
      <c r="AA61" s="864"/>
      <c r="AB61" s="865"/>
      <c r="AC61" s="171"/>
      <c r="AD61" s="172"/>
      <c r="AE61" s="172"/>
      <c r="AF61" s="172"/>
      <c r="AG61" s="172"/>
      <c r="AH61" s="172"/>
      <c r="AI61" s="172"/>
      <c r="AJ61" s="144"/>
      <c r="AK61" s="144"/>
      <c r="AL61" s="173"/>
      <c r="AM61" s="173"/>
      <c r="AN61" s="173"/>
      <c r="AO61" s="144"/>
      <c r="AP61" s="144"/>
      <c r="AQ61" s="173"/>
      <c r="AR61" s="173"/>
      <c r="AS61" s="173"/>
      <c r="AT61" s="144"/>
      <c r="AU61" s="146"/>
      <c r="AV61" s="143"/>
      <c r="AW61" s="174"/>
      <c r="AX61" s="174"/>
      <c r="AY61" s="174"/>
      <c r="AZ61" s="144"/>
      <c r="BA61" s="144"/>
      <c r="BB61" s="144"/>
      <c r="BC61" s="144"/>
      <c r="BD61" s="144"/>
      <c r="BE61" s="144"/>
      <c r="BF61" s="144"/>
      <c r="BG61" s="144"/>
      <c r="BH61" s="144"/>
      <c r="BI61" s="144"/>
      <c r="BJ61" s="144"/>
      <c r="BK61" s="144"/>
      <c r="BL61" s="145"/>
      <c r="BM61" s="144"/>
      <c r="BN61" s="146"/>
      <c r="BO61" s="818"/>
      <c r="BP61" s="819"/>
      <c r="BQ61" s="819"/>
      <c r="BR61" s="819"/>
      <c r="BS61" s="819"/>
      <c r="BT61" s="819"/>
      <c r="BU61" s="819"/>
      <c r="BV61" s="819"/>
      <c r="BW61" s="819"/>
      <c r="BX61" s="819"/>
      <c r="BY61" s="819"/>
      <c r="BZ61" s="819"/>
      <c r="CA61" s="819"/>
      <c r="CB61" s="819"/>
      <c r="CC61" s="819"/>
      <c r="CD61" s="819"/>
      <c r="CE61" s="819"/>
      <c r="CF61" s="819"/>
      <c r="CG61" s="819"/>
      <c r="CH61" s="820"/>
      <c r="CI61" s="818"/>
      <c r="CJ61" s="819"/>
      <c r="CK61" s="819"/>
      <c r="CL61" s="819"/>
      <c r="CM61" s="819"/>
      <c r="CN61" s="819"/>
      <c r="CO61" s="819"/>
      <c r="CP61" s="819"/>
      <c r="CQ61" s="819"/>
      <c r="CR61" s="827"/>
      <c r="CS61" s="137"/>
    </row>
    <row r="62" spans="1:97" s="138" customFormat="1" ht="12" customHeight="1">
      <c r="A62" s="866"/>
      <c r="B62" s="867"/>
      <c r="C62" s="867"/>
      <c r="D62" s="867"/>
      <c r="E62" s="867"/>
      <c r="F62" s="867"/>
      <c r="G62" s="867"/>
      <c r="H62" s="867"/>
      <c r="I62" s="867"/>
      <c r="J62" s="867"/>
      <c r="K62" s="867"/>
      <c r="L62" s="867"/>
      <c r="M62" s="867"/>
      <c r="N62" s="867"/>
      <c r="O62" s="867"/>
      <c r="P62" s="867"/>
      <c r="Q62" s="867"/>
      <c r="R62" s="867"/>
      <c r="S62" s="867"/>
      <c r="T62" s="867"/>
      <c r="U62" s="867"/>
      <c r="V62" s="867"/>
      <c r="W62" s="867"/>
      <c r="X62" s="867"/>
      <c r="Y62" s="867"/>
      <c r="Z62" s="867"/>
      <c r="AA62" s="867"/>
      <c r="AB62" s="868"/>
      <c r="AC62" s="830" t="s">
        <v>159</v>
      </c>
      <c r="AD62" s="831"/>
      <c r="AE62" s="831"/>
      <c r="AF62" s="831"/>
      <c r="AG62" s="795"/>
      <c r="AH62" s="795"/>
      <c r="AI62" s="795"/>
      <c r="AJ62" s="959" t="s">
        <v>72</v>
      </c>
      <c r="AK62" s="959"/>
      <c r="AL62" s="795"/>
      <c r="AM62" s="795"/>
      <c r="AN62" s="795"/>
      <c r="AO62" s="959" t="s">
        <v>73</v>
      </c>
      <c r="AP62" s="959"/>
      <c r="AQ62" s="795"/>
      <c r="AR62" s="795"/>
      <c r="AS62" s="795"/>
      <c r="AT62" s="959" t="s">
        <v>74</v>
      </c>
      <c r="AU62" s="961"/>
      <c r="AV62" s="833" t="s">
        <v>159</v>
      </c>
      <c r="AW62" s="834"/>
      <c r="AX62" s="834"/>
      <c r="AY62" s="834"/>
      <c r="AZ62" s="835"/>
      <c r="BA62" s="835"/>
      <c r="BB62" s="835"/>
      <c r="BC62" s="959" t="s">
        <v>72</v>
      </c>
      <c r="BD62" s="959"/>
      <c r="BE62" s="836"/>
      <c r="BF62" s="836"/>
      <c r="BG62" s="836"/>
      <c r="BH62" s="959" t="s">
        <v>73</v>
      </c>
      <c r="BI62" s="959"/>
      <c r="BJ62" s="836"/>
      <c r="BK62" s="836"/>
      <c r="BL62" s="836"/>
      <c r="BM62" s="959" t="s">
        <v>74</v>
      </c>
      <c r="BN62" s="961"/>
      <c r="BO62" s="821"/>
      <c r="BP62" s="822"/>
      <c r="BQ62" s="822"/>
      <c r="BR62" s="822"/>
      <c r="BS62" s="822"/>
      <c r="BT62" s="822"/>
      <c r="BU62" s="822"/>
      <c r="BV62" s="822"/>
      <c r="BW62" s="822"/>
      <c r="BX62" s="822"/>
      <c r="BY62" s="822"/>
      <c r="BZ62" s="822"/>
      <c r="CA62" s="822"/>
      <c r="CB62" s="822"/>
      <c r="CC62" s="822"/>
      <c r="CD62" s="822"/>
      <c r="CE62" s="822"/>
      <c r="CF62" s="822"/>
      <c r="CG62" s="822"/>
      <c r="CH62" s="823"/>
      <c r="CI62" s="821"/>
      <c r="CJ62" s="822"/>
      <c r="CK62" s="822"/>
      <c r="CL62" s="822"/>
      <c r="CM62" s="822"/>
      <c r="CN62" s="822"/>
      <c r="CO62" s="822"/>
      <c r="CP62" s="822"/>
      <c r="CQ62" s="822"/>
      <c r="CR62" s="828"/>
      <c r="CS62" s="137"/>
    </row>
    <row r="63" spans="1:97" s="138" customFormat="1" ht="6" customHeight="1">
      <c r="A63" s="866"/>
      <c r="B63" s="867"/>
      <c r="C63" s="867"/>
      <c r="D63" s="867"/>
      <c r="E63" s="867"/>
      <c r="F63" s="867"/>
      <c r="G63" s="867"/>
      <c r="H63" s="867"/>
      <c r="I63" s="867"/>
      <c r="J63" s="867"/>
      <c r="K63" s="867"/>
      <c r="L63" s="867"/>
      <c r="M63" s="867"/>
      <c r="N63" s="867"/>
      <c r="O63" s="867"/>
      <c r="P63" s="867"/>
      <c r="Q63" s="867"/>
      <c r="R63" s="867"/>
      <c r="S63" s="867"/>
      <c r="T63" s="867"/>
      <c r="U63" s="867"/>
      <c r="V63" s="867"/>
      <c r="W63" s="867"/>
      <c r="X63" s="867"/>
      <c r="Y63" s="867"/>
      <c r="Z63" s="867"/>
      <c r="AA63" s="867"/>
      <c r="AB63" s="868"/>
      <c r="AC63" s="830"/>
      <c r="AD63" s="831"/>
      <c r="AE63" s="831"/>
      <c r="AF63" s="831"/>
      <c r="AG63" s="795"/>
      <c r="AH63" s="795"/>
      <c r="AI63" s="795"/>
      <c r="AJ63" s="959"/>
      <c r="AK63" s="959"/>
      <c r="AL63" s="795"/>
      <c r="AM63" s="795"/>
      <c r="AN63" s="795"/>
      <c r="AO63" s="959"/>
      <c r="AP63" s="959"/>
      <c r="AQ63" s="795"/>
      <c r="AR63" s="795"/>
      <c r="AS63" s="795"/>
      <c r="AT63" s="959"/>
      <c r="AU63" s="961"/>
      <c r="AV63" s="833"/>
      <c r="AW63" s="834"/>
      <c r="AX63" s="834"/>
      <c r="AY63" s="834"/>
      <c r="AZ63" s="835"/>
      <c r="BA63" s="835"/>
      <c r="BB63" s="835"/>
      <c r="BC63" s="959"/>
      <c r="BD63" s="959"/>
      <c r="BE63" s="836"/>
      <c r="BF63" s="836"/>
      <c r="BG63" s="836"/>
      <c r="BH63" s="959"/>
      <c r="BI63" s="959"/>
      <c r="BJ63" s="836"/>
      <c r="BK63" s="836"/>
      <c r="BL63" s="836"/>
      <c r="BM63" s="959"/>
      <c r="BN63" s="961"/>
      <c r="BO63" s="821"/>
      <c r="BP63" s="822"/>
      <c r="BQ63" s="822"/>
      <c r="BR63" s="822"/>
      <c r="BS63" s="822"/>
      <c r="BT63" s="822"/>
      <c r="BU63" s="822"/>
      <c r="BV63" s="822"/>
      <c r="BW63" s="822"/>
      <c r="BX63" s="822"/>
      <c r="BY63" s="822"/>
      <c r="BZ63" s="822"/>
      <c r="CA63" s="822"/>
      <c r="CB63" s="822"/>
      <c r="CC63" s="822"/>
      <c r="CD63" s="822"/>
      <c r="CE63" s="822"/>
      <c r="CF63" s="822"/>
      <c r="CG63" s="822"/>
      <c r="CH63" s="823"/>
      <c r="CI63" s="821"/>
      <c r="CJ63" s="822"/>
      <c r="CK63" s="822"/>
      <c r="CL63" s="822"/>
      <c r="CM63" s="822"/>
      <c r="CN63" s="822"/>
      <c r="CO63" s="822"/>
      <c r="CP63" s="822"/>
      <c r="CQ63" s="822"/>
      <c r="CR63" s="828"/>
      <c r="CS63" s="137"/>
    </row>
    <row r="64" spans="1:97" s="138" customFormat="1" ht="6" customHeight="1">
      <c r="A64" s="866"/>
      <c r="B64" s="867"/>
      <c r="C64" s="867"/>
      <c r="D64" s="867"/>
      <c r="E64" s="867"/>
      <c r="F64" s="867"/>
      <c r="G64" s="867"/>
      <c r="H64" s="867"/>
      <c r="I64" s="867"/>
      <c r="J64" s="867"/>
      <c r="K64" s="867"/>
      <c r="L64" s="867"/>
      <c r="M64" s="867"/>
      <c r="N64" s="867"/>
      <c r="O64" s="867"/>
      <c r="P64" s="867"/>
      <c r="Q64" s="867"/>
      <c r="R64" s="867"/>
      <c r="S64" s="867"/>
      <c r="T64" s="867"/>
      <c r="U64" s="867"/>
      <c r="V64" s="867"/>
      <c r="W64" s="867"/>
      <c r="X64" s="867"/>
      <c r="Y64" s="867"/>
      <c r="Z64" s="867"/>
      <c r="AA64" s="867"/>
      <c r="AB64" s="868"/>
      <c r="AC64" s="830"/>
      <c r="AD64" s="831"/>
      <c r="AE64" s="831"/>
      <c r="AF64" s="831"/>
      <c r="AG64" s="147"/>
      <c r="AH64" s="148"/>
      <c r="AI64" s="148"/>
      <c r="AL64" s="149"/>
      <c r="AM64" s="149"/>
      <c r="AN64" s="149"/>
      <c r="AQ64" s="149"/>
      <c r="AR64" s="149"/>
      <c r="AS64" s="150"/>
      <c r="AT64" s="151"/>
      <c r="AU64" s="152"/>
      <c r="AV64" s="833"/>
      <c r="AW64" s="834"/>
      <c r="AX64" s="834"/>
      <c r="AY64" s="834"/>
      <c r="AZ64" s="153"/>
      <c r="BL64" s="151"/>
      <c r="BM64" s="151"/>
      <c r="BN64" s="152"/>
      <c r="BO64" s="821"/>
      <c r="BP64" s="822"/>
      <c r="BQ64" s="822"/>
      <c r="BR64" s="822"/>
      <c r="BS64" s="822"/>
      <c r="BT64" s="822"/>
      <c r="BU64" s="822"/>
      <c r="BV64" s="822"/>
      <c r="BW64" s="822"/>
      <c r="BX64" s="822"/>
      <c r="BY64" s="822"/>
      <c r="BZ64" s="822"/>
      <c r="CA64" s="822"/>
      <c r="CB64" s="822"/>
      <c r="CC64" s="822"/>
      <c r="CD64" s="822"/>
      <c r="CE64" s="822"/>
      <c r="CF64" s="822"/>
      <c r="CG64" s="822"/>
      <c r="CH64" s="823"/>
      <c r="CI64" s="821"/>
      <c r="CJ64" s="822"/>
      <c r="CK64" s="822"/>
      <c r="CL64" s="822"/>
      <c r="CM64" s="822"/>
      <c r="CN64" s="822"/>
      <c r="CO64" s="822"/>
      <c r="CP64" s="822"/>
      <c r="CQ64" s="822"/>
      <c r="CR64" s="828"/>
      <c r="CS64" s="137"/>
    </row>
    <row r="65" spans="1:97" s="138" customFormat="1" ht="6" customHeight="1">
      <c r="A65" s="866"/>
      <c r="B65" s="867"/>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68"/>
      <c r="AC65" s="154"/>
      <c r="AD65" s="155"/>
      <c r="AE65" s="156"/>
      <c r="AF65" s="155"/>
      <c r="AG65" s="157"/>
      <c r="AH65" s="158"/>
      <c r="AI65" s="158"/>
      <c r="AJ65" s="159"/>
      <c r="AK65" s="160"/>
      <c r="AL65" s="161"/>
      <c r="AM65" s="161"/>
      <c r="AN65" s="162"/>
      <c r="AO65" s="159"/>
      <c r="AP65" s="159"/>
      <c r="AQ65" s="162"/>
      <c r="AR65" s="162"/>
      <c r="AS65" s="163"/>
      <c r="AT65" s="164"/>
      <c r="AU65" s="165"/>
      <c r="AV65" s="166"/>
      <c r="AW65" s="167"/>
      <c r="AX65" s="168"/>
      <c r="AY65" s="167"/>
      <c r="AZ65" s="169"/>
      <c r="BA65" s="170"/>
      <c r="BB65" s="170"/>
      <c r="BC65" s="159"/>
      <c r="BD65" s="160"/>
      <c r="BE65" s="170"/>
      <c r="BF65" s="170"/>
      <c r="BG65" s="159"/>
      <c r="BH65" s="159"/>
      <c r="BI65" s="159"/>
      <c r="BJ65" s="159"/>
      <c r="BK65" s="159"/>
      <c r="BL65" s="168"/>
      <c r="BM65" s="164"/>
      <c r="BN65" s="165"/>
      <c r="BO65" s="824"/>
      <c r="BP65" s="825"/>
      <c r="BQ65" s="825"/>
      <c r="BR65" s="825"/>
      <c r="BS65" s="825"/>
      <c r="BT65" s="825"/>
      <c r="BU65" s="825"/>
      <c r="BV65" s="825"/>
      <c r="BW65" s="825"/>
      <c r="BX65" s="825"/>
      <c r="BY65" s="825"/>
      <c r="BZ65" s="825"/>
      <c r="CA65" s="825"/>
      <c r="CB65" s="825"/>
      <c r="CC65" s="825"/>
      <c r="CD65" s="825"/>
      <c r="CE65" s="825"/>
      <c r="CF65" s="825"/>
      <c r="CG65" s="825"/>
      <c r="CH65" s="826"/>
      <c r="CI65" s="824"/>
      <c r="CJ65" s="825"/>
      <c r="CK65" s="825"/>
      <c r="CL65" s="825"/>
      <c r="CM65" s="825"/>
      <c r="CN65" s="825"/>
      <c r="CO65" s="825"/>
      <c r="CP65" s="825"/>
      <c r="CQ65" s="825"/>
      <c r="CR65" s="829"/>
      <c r="CS65" s="137"/>
    </row>
    <row r="66" spans="1:97" s="138" customFormat="1" ht="6" customHeight="1">
      <c r="A66" s="866"/>
      <c r="B66" s="867"/>
      <c r="C66" s="867"/>
      <c r="D66" s="867"/>
      <c r="E66" s="867"/>
      <c r="F66" s="867"/>
      <c r="G66" s="867"/>
      <c r="H66" s="867"/>
      <c r="I66" s="867"/>
      <c r="J66" s="867"/>
      <c r="K66" s="867"/>
      <c r="L66" s="867"/>
      <c r="M66" s="867"/>
      <c r="N66" s="867"/>
      <c r="O66" s="867"/>
      <c r="P66" s="867"/>
      <c r="Q66" s="867"/>
      <c r="R66" s="867"/>
      <c r="S66" s="867"/>
      <c r="T66" s="867"/>
      <c r="U66" s="867"/>
      <c r="V66" s="867"/>
      <c r="W66" s="867"/>
      <c r="X66" s="867"/>
      <c r="Y66" s="867"/>
      <c r="Z66" s="867"/>
      <c r="AA66" s="867"/>
      <c r="AB66" s="868"/>
      <c r="AC66" s="171"/>
      <c r="AD66" s="172"/>
      <c r="AE66" s="172"/>
      <c r="AF66" s="172"/>
      <c r="AG66" s="172"/>
      <c r="AH66" s="172"/>
      <c r="AI66" s="172"/>
      <c r="AJ66" s="144"/>
      <c r="AK66" s="144"/>
      <c r="AL66" s="173"/>
      <c r="AM66" s="173"/>
      <c r="AN66" s="173"/>
      <c r="AO66" s="144"/>
      <c r="AP66" s="144"/>
      <c r="AQ66" s="173"/>
      <c r="AR66" s="173"/>
      <c r="AS66" s="173"/>
      <c r="AT66" s="144"/>
      <c r="AU66" s="146"/>
      <c r="AV66" s="143"/>
      <c r="AW66" s="174"/>
      <c r="AX66" s="174"/>
      <c r="AY66" s="174"/>
      <c r="AZ66" s="144"/>
      <c r="BA66" s="144"/>
      <c r="BB66" s="144"/>
      <c r="BC66" s="144"/>
      <c r="BD66" s="144"/>
      <c r="BE66" s="144"/>
      <c r="BF66" s="144"/>
      <c r="BG66" s="144"/>
      <c r="BH66" s="144"/>
      <c r="BI66" s="144"/>
      <c r="BJ66" s="144"/>
      <c r="BK66" s="144"/>
      <c r="BL66" s="145"/>
      <c r="BM66" s="144"/>
      <c r="BN66" s="146"/>
      <c r="BO66" s="818"/>
      <c r="BP66" s="819"/>
      <c r="BQ66" s="819"/>
      <c r="BR66" s="819"/>
      <c r="BS66" s="819"/>
      <c r="BT66" s="819"/>
      <c r="BU66" s="819"/>
      <c r="BV66" s="819"/>
      <c r="BW66" s="819"/>
      <c r="BX66" s="819"/>
      <c r="BY66" s="819"/>
      <c r="BZ66" s="819"/>
      <c r="CA66" s="819"/>
      <c r="CB66" s="819"/>
      <c r="CC66" s="819"/>
      <c r="CD66" s="819"/>
      <c r="CE66" s="819"/>
      <c r="CF66" s="819"/>
      <c r="CG66" s="819"/>
      <c r="CH66" s="820"/>
      <c r="CI66" s="818"/>
      <c r="CJ66" s="819"/>
      <c r="CK66" s="819"/>
      <c r="CL66" s="819"/>
      <c r="CM66" s="819"/>
      <c r="CN66" s="819"/>
      <c r="CO66" s="819"/>
      <c r="CP66" s="819"/>
      <c r="CQ66" s="819"/>
      <c r="CR66" s="827"/>
      <c r="CS66" s="137"/>
    </row>
    <row r="67" spans="1:97" s="138" customFormat="1" ht="12" customHeight="1">
      <c r="A67" s="866"/>
      <c r="B67" s="867"/>
      <c r="C67" s="867"/>
      <c r="D67" s="867"/>
      <c r="E67" s="867"/>
      <c r="F67" s="867"/>
      <c r="G67" s="867"/>
      <c r="H67" s="867"/>
      <c r="I67" s="867"/>
      <c r="J67" s="867"/>
      <c r="K67" s="867"/>
      <c r="L67" s="867"/>
      <c r="M67" s="867"/>
      <c r="N67" s="867"/>
      <c r="O67" s="867"/>
      <c r="P67" s="867"/>
      <c r="Q67" s="867"/>
      <c r="R67" s="867"/>
      <c r="S67" s="867"/>
      <c r="T67" s="867"/>
      <c r="U67" s="867"/>
      <c r="V67" s="867"/>
      <c r="W67" s="867"/>
      <c r="X67" s="867"/>
      <c r="Y67" s="867"/>
      <c r="Z67" s="867"/>
      <c r="AA67" s="867"/>
      <c r="AB67" s="868"/>
      <c r="AC67" s="830" t="s">
        <v>159</v>
      </c>
      <c r="AD67" s="831"/>
      <c r="AE67" s="831"/>
      <c r="AF67" s="831"/>
      <c r="AG67" s="795"/>
      <c r="AH67" s="795"/>
      <c r="AI67" s="795"/>
      <c r="AJ67" s="959" t="s">
        <v>72</v>
      </c>
      <c r="AK67" s="959"/>
      <c r="AL67" s="795"/>
      <c r="AM67" s="795"/>
      <c r="AN67" s="795"/>
      <c r="AO67" s="959" t="s">
        <v>73</v>
      </c>
      <c r="AP67" s="959"/>
      <c r="AQ67" s="795"/>
      <c r="AR67" s="795"/>
      <c r="AS67" s="795"/>
      <c r="AT67" s="959" t="s">
        <v>74</v>
      </c>
      <c r="AU67" s="961"/>
      <c r="AV67" s="833" t="s">
        <v>159</v>
      </c>
      <c r="AW67" s="834"/>
      <c r="AX67" s="834"/>
      <c r="AY67" s="834"/>
      <c r="AZ67" s="835"/>
      <c r="BA67" s="835"/>
      <c r="BB67" s="835"/>
      <c r="BC67" s="959" t="s">
        <v>72</v>
      </c>
      <c r="BD67" s="959"/>
      <c r="BE67" s="836"/>
      <c r="BF67" s="836"/>
      <c r="BG67" s="836"/>
      <c r="BH67" s="959" t="s">
        <v>73</v>
      </c>
      <c r="BI67" s="959"/>
      <c r="BJ67" s="836"/>
      <c r="BK67" s="836"/>
      <c r="BL67" s="836"/>
      <c r="BM67" s="959" t="s">
        <v>74</v>
      </c>
      <c r="BN67" s="961"/>
      <c r="BO67" s="821"/>
      <c r="BP67" s="822"/>
      <c r="BQ67" s="822"/>
      <c r="BR67" s="822"/>
      <c r="BS67" s="822"/>
      <c r="BT67" s="822"/>
      <c r="BU67" s="822"/>
      <c r="BV67" s="822"/>
      <c r="BW67" s="822"/>
      <c r="BX67" s="822"/>
      <c r="BY67" s="822"/>
      <c r="BZ67" s="822"/>
      <c r="CA67" s="822"/>
      <c r="CB67" s="822"/>
      <c r="CC67" s="822"/>
      <c r="CD67" s="822"/>
      <c r="CE67" s="822"/>
      <c r="CF67" s="822"/>
      <c r="CG67" s="822"/>
      <c r="CH67" s="823"/>
      <c r="CI67" s="821"/>
      <c r="CJ67" s="822"/>
      <c r="CK67" s="822"/>
      <c r="CL67" s="822"/>
      <c r="CM67" s="822"/>
      <c r="CN67" s="822"/>
      <c r="CO67" s="822"/>
      <c r="CP67" s="822"/>
      <c r="CQ67" s="822"/>
      <c r="CR67" s="828"/>
      <c r="CS67" s="137"/>
    </row>
    <row r="68" spans="1:97" s="138" customFormat="1" ht="6" customHeight="1">
      <c r="A68" s="866"/>
      <c r="B68" s="867"/>
      <c r="C68" s="867"/>
      <c r="D68" s="867"/>
      <c r="E68" s="867"/>
      <c r="F68" s="867"/>
      <c r="G68" s="867"/>
      <c r="H68" s="867"/>
      <c r="I68" s="867"/>
      <c r="J68" s="867"/>
      <c r="K68" s="867"/>
      <c r="L68" s="867"/>
      <c r="M68" s="867"/>
      <c r="N68" s="867"/>
      <c r="O68" s="867"/>
      <c r="P68" s="867"/>
      <c r="Q68" s="867"/>
      <c r="R68" s="867"/>
      <c r="S68" s="867"/>
      <c r="T68" s="867"/>
      <c r="U68" s="867"/>
      <c r="V68" s="867"/>
      <c r="W68" s="867"/>
      <c r="X68" s="867"/>
      <c r="Y68" s="867"/>
      <c r="Z68" s="867"/>
      <c r="AA68" s="867"/>
      <c r="AB68" s="868"/>
      <c r="AC68" s="830"/>
      <c r="AD68" s="831"/>
      <c r="AE68" s="831"/>
      <c r="AF68" s="831"/>
      <c r="AG68" s="795"/>
      <c r="AH68" s="795"/>
      <c r="AI68" s="795"/>
      <c r="AJ68" s="959"/>
      <c r="AK68" s="959"/>
      <c r="AL68" s="795"/>
      <c r="AM68" s="795"/>
      <c r="AN68" s="795"/>
      <c r="AO68" s="959"/>
      <c r="AP68" s="959"/>
      <c r="AQ68" s="795"/>
      <c r="AR68" s="795"/>
      <c r="AS68" s="795"/>
      <c r="AT68" s="959"/>
      <c r="AU68" s="961"/>
      <c r="AV68" s="833"/>
      <c r="AW68" s="834"/>
      <c r="AX68" s="834"/>
      <c r="AY68" s="834"/>
      <c r="AZ68" s="835"/>
      <c r="BA68" s="835"/>
      <c r="BB68" s="835"/>
      <c r="BC68" s="959"/>
      <c r="BD68" s="959"/>
      <c r="BE68" s="836"/>
      <c r="BF68" s="836"/>
      <c r="BG68" s="836"/>
      <c r="BH68" s="959"/>
      <c r="BI68" s="959"/>
      <c r="BJ68" s="836"/>
      <c r="BK68" s="836"/>
      <c r="BL68" s="836"/>
      <c r="BM68" s="959"/>
      <c r="BN68" s="961"/>
      <c r="BO68" s="821"/>
      <c r="BP68" s="822"/>
      <c r="BQ68" s="822"/>
      <c r="BR68" s="822"/>
      <c r="BS68" s="822"/>
      <c r="BT68" s="822"/>
      <c r="BU68" s="822"/>
      <c r="BV68" s="822"/>
      <c r="BW68" s="822"/>
      <c r="BX68" s="822"/>
      <c r="BY68" s="822"/>
      <c r="BZ68" s="822"/>
      <c r="CA68" s="822"/>
      <c r="CB68" s="822"/>
      <c r="CC68" s="822"/>
      <c r="CD68" s="822"/>
      <c r="CE68" s="822"/>
      <c r="CF68" s="822"/>
      <c r="CG68" s="822"/>
      <c r="CH68" s="823"/>
      <c r="CI68" s="821"/>
      <c r="CJ68" s="822"/>
      <c r="CK68" s="822"/>
      <c r="CL68" s="822"/>
      <c r="CM68" s="822"/>
      <c r="CN68" s="822"/>
      <c r="CO68" s="822"/>
      <c r="CP68" s="822"/>
      <c r="CQ68" s="822"/>
      <c r="CR68" s="828"/>
      <c r="CS68" s="137"/>
    </row>
    <row r="69" spans="1:97" s="138" customFormat="1" ht="6" customHeight="1">
      <c r="A69" s="866"/>
      <c r="B69" s="867"/>
      <c r="C69" s="867"/>
      <c r="D69" s="867"/>
      <c r="E69" s="867"/>
      <c r="F69" s="867"/>
      <c r="G69" s="867"/>
      <c r="H69" s="867"/>
      <c r="I69" s="867"/>
      <c r="J69" s="867"/>
      <c r="K69" s="867"/>
      <c r="L69" s="867"/>
      <c r="M69" s="867"/>
      <c r="N69" s="867"/>
      <c r="O69" s="867"/>
      <c r="P69" s="867"/>
      <c r="Q69" s="867"/>
      <c r="R69" s="867"/>
      <c r="S69" s="867"/>
      <c r="T69" s="867"/>
      <c r="U69" s="867"/>
      <c r="V69" s="867"/>
      <c r="W69" s="867"/>
      <c r="X69" s="867"/>
      <c r="Y69" s="867"/>
      <c r="Z69" s="867"/>
      <c r="AA69" s="867"/>
      <c r="AB69" s="868"/>
      <c r="AC69" s="830"/>
      <c r="AD69" s="831"/>
      <c r="AE69" s="831"/>
      <c r="AF69" s="831"/>
      <c r="AG69" s="147"/>
      <c r="AH69" s="148"/>
      <c r="AI69" s="148"/>
      <c r="AQ69" s="149"/>
      <c r="AR69" s="149"/>
      <c r="AS69" s="150"/>
      <c r="AT69" s="151"/>
      <c r="AU69" s="152"/>
      <c r="AV69" s="833"/>
      <c r="AW69" s="834"/>
      <c r="AX69" s="834"/>
      <c r="AY69" s="834"/>
      <c r="AZ69" s="153"/>
      <c r="BL69" s="151"/>
      <c r="BM69" s="151"/>
      <c r="BN69" s="152"/>
      <c r="BO69" s="821"/>
      <c r="BP69" s="822"/>
      <c r="BQ69" s="822"/>
      <c r="BR69" s="822"/>
      <c r="BS69" s="822"/>
      <c r="BT69" s="822"/>
      <c r="BU69" s="822"/>
      <c r="BV69" s="822"/>
      <c r="BW69" s="822"/>
      <c r="BX69" s="822"/>
      <c r="BY69" s="822"/>
      <c r="BZ69" s="822"/>
      <c r="CA69" s="822"/>
      <c r="CB69" s="822"/>
      <c r="CC69" s="822"/>
      <c r="CD69" s="822"/>
      <c r="CE69" s="822"/>
      <c r="CF69" s="822"/>
      <c r="CG69" s="822"/>
      <c r="CH69" s="823"/>
      <c r="CI69" s="821"/>
      <c r="CJ69" s="822"/>
      <c r="CK69" s="822"/>
      <c r="CL69" s="822"/>
      <c r="CM69" s="822"/>
      <c r="CN69" s="822"/>
      <c r="CO69" s="822"/>
      <c r="CP69" s="822"/>
      <c r="CQ69" s="822"/>
      <c r="CR69" s="828"/>
      <c r="CS69" s="137"/>
    </row>
    <row r="70" spans="1:97" s="138" customFormat="1" ht="6" customHeight="1" thickBot="1">
      <c r="A70" s="869"/>
      <c r="B70" s="870"/>
      <c r="C70" s="870"/>
      <c r="D70" s="870"/>
      <c r="E70" s="870"/>
      <c r="F70" s="870"/>
      <c r="G70" s="870"/>
      <c r="H70" s="870"/>
      <c r="I70" s="870"/>
      <c r="J70" s="870"/>
      <c r="K70" s="870"/>
      <c r="L70" s="870"/>
      <c r="M70" s="870"/>
      <c r="N70" s="870"/>
      <c r="O70" s="870"/>
      <c r="P70" s="870"/>
      <c r="Q70" s="870"/>
      <c r="R70" s="870"/>
      <c r="S70" s="870"/>
      <c r="T70" s="870"/>
      <c r="U70" s="870"/>
      <c r="V70" s="870"/>
      <c r="W70" s="870"/>
      <c r="X70" s="870"/>
      <c r="Y70" s="870"/>
      <c r="Z70" s="870"/>
      <c r="AA70" s="870"/>
      <c r="AB70" s="871"/>
      <c r="AC70" s="178"/>
      <c r="AD70" s="179"/>
      <c r="AE70" s="180"/>
      <c r="AF70" s="179"/>
      <c r="AG70" s="181"/>
      <c r="AH70" s="182"/>
      <c r="AI70" s="182"/>
      <c r="AJ70" s="183"/>
      <c r="AK70" s="184"/>
      <c r="AL70" s="185"/>
      <c r="AM70" s="185"/>
      <c r="AN70" s="183"/>
      <c r="AO70" s="183"/>
      <c r="AP70" s="183"/>
      <c r="AQ70" s="186"/>
      <c r="AR70" s="186"/>
      <c r="AS70" s="187"/>
      <c r="AT70" s="188"/>
      <c r="AU70" s="189"/>
      <c r="AV70" s="190"/>
      <c r="AW70" s="191"/>
      <c r="AX70" s="192"/>
      <c r="AY70" s="191"/>
      <c r="AZ70" s="193"/>
      <c r="BA70" s="185"/>
      <c r="BB70" s="185"/>
      <c r="BC70" s="183"/>
      <c r="BD70" s="184"/>
      <c r="BE70" s="185"/>
      <c r="BF70" s="185"/>
      <c r="BG70" s="183"/>
      <c r="BH70" s="183"/>
      <c r="BI70" s="183"/>
      <c r="BJ70" s="183"/>
      <c r="BK70" s="183"/>
      <c r="BL70" s="192"/>
      <c r="BM70" s="188"/>
      <c r="BN70" s="189"/>
      <c r="BO70" s="859"/>
      <c r="BP70" s="860"/>
      <c r="BQ70" s="860"/>
      <c r="BR70" s="860"/>
      <c r="BS70" s="860"/>
      <c r="BT70" s="860"/>
      <c r="BU70" s="860"/>
      <c r="BV70" s="860"/>
      <c r="BW70" s="860"/>
      <c r="BX70" s="860"/>
      <c r="BY70" s="860"/>
      <c r="BZ70" s="860"/>
      <c r="CA70" s="860"/>
      <c r="CB70" s="860"/>
      <c r="CC70" s="860"/>
      <c r="CD70" s="860"/>
      <c r="CE70" s="860"/>
      <c r="CF70" s="860"/>
      <c r="CG70" s="860"/>
      <c r="CH70" s="861"/>
      <c r="CI70" s="859"/>
      <c r="CJ70" s="860"/>
      <c r="CK70" s="860"/>
      <c r="CL70" s="860"/>
      <c r="CM70" s="860"/>
      <c r="CN70" s="860"/>
      <c r="CO70" s="860"/>
      <c r="CP70" s="860"/>
      <c r="CQ70" s="860"/>
      <c r="CR70" s="862"/>
      <c r="CS70" s="137"/>
    </row>
    <row r="71" spans="1:97" s="138" customFormat="1" ht="12" customHeight="1">
      <c r="A71" s="875" t="s">
        <v>163</v>
      </c>
      <c r="B71" s="876"/>
      <c r="C71" s="876"/>
      <c r="D71" s="876"/>
      <c r="E71" s="876"/>
      <c r="F71" s="876"/>
      <c r="G71" s="876"/>
      <c r="H71" s="876"/>
      <c r="I71" s="876"/>
      <c r="J71" s="876"/>
      <c r="K71" s="876"/>
      <c r="L71" s="876"/>
      <c r="M71" s="876"/>
      <c r="N71" s="876"/>
      <c r="O71" s="876"/>
      <c r="P71" s="876"/>
      <c r="Q71" s="876"/>
      <c r="R71" s="876"/>
      <c r="S71" s="876"/>
      <c r="T71" s="876"/>
      <c r="U71" s="876"/>
      <c r="V71" s="876"/>
      <c r="W71" s="876"/>
      <c r="X71" s="876"/>
      <c r="Y71" s="876"/>
      <c r="Z71" s="876"/>
      <c r="AA71" s="876"/>
      <c r="AB71" s="877"/>
      <c r="AC71" s="881" t="s">
        <v>159</v>
      </c>
      <c r="AD71" s="882"/>
      <c r="AE71" s="882"/>
      <c r="AF71" s="882"/>
      <c r="AG71" s="885"/>
      <c r="AH71" s="885"/>
      <c r="AI71" s="885"/>
      <c r="AJ71" s="962" t="s">
        <v>72</v>
      </c>
      <c r="AK71" s="962"/>
      <c r="AL71" s="885"/>
      <c r="AM71" s="885"/>
      <c r="AN71" s="885"/>
      <c r="AO71" s="962" t="s">
        <v>73</v>
      </c>
      <c r="AP71" s="962"/>
      <c r="AQ71" s="885"/>
      <c r="AR71" s="885"/>
      <c r="AS71" s="885"/>
      <c r="AT71" s="962" t="s">
        <v>74</v>
      </c>
      <c r="AU71" s="964"/>
      <c r="AV71" s="881"/>
      <c r="AW71" s="882"/>
      <c r="AX71" s="882"/>
      <c r="AY71" s="882"/>
      <c r="AZ71" s="909"/>
      <c r="BA71" s="909"/>
      <c r="BB71" s="909"/>
      <c r="BC71" s="970" t="s">
        <v>72</v>
      </c>
      <c r="BD71" s="970"/>
      <c r="BE71" s="909"/>
      <c r="BF71" s="909"/>
      <c r="BG71" s="909"/>
      <c r="BH71" s="970" t="s">
        <v>73</v>
      </c>
      <c r="BI71" s="970"/>
      <c r="BJ71" s="909"/>
      <c r="BK71" s="909"/>
      <c r="BL71" s="909"/>
      <c r="BM71" s="970" t="s">
        <v>74</v>
      </c>
      <c r="BN71" s="971"/>
      <c r="BO71" s="899" t="s">
        <v>164</v>
      </c>
      <c r="BP71" s="900"/>
      <c r="BQ71" s="900"/>
      <c r="BR71" s="900"/>
      <c r="BS71" s="900"/>
      <c r="BT71" s="900"/>
      <c r="BU71" s="900"/>
      <c r="BV71" s="900"/>
      <c r="BW71" s="900"/>
      <c r="BX71" s="900"/>
      <c r="BY71" s="900"/>
      <c r="BZ71" s="900"/>
      <c r="CA71" s="900"/>
      <c r="CB71" s="900"/>
      <c r="CC71" s="900"/>
      <c r="CD71" s="900"/>
      <c r="CE71" s="900"/>
      <c r="CF71" s="900"/>
      <c r="CG71" s="900"/>
      <c r="CH71" s="900"/>
      <c r="CI71" s="900"/>
      <c r="CJ71" s="900"/>
      <c r="CK71" s="900"/>
      <c r="CL71" s="900"/>
      <c r="CM71" s="900"/>
      <c r="CN71" s="900"/>
      <c r="CO71" s="900"/>
      <c r="CP71" s="900"/>
      <c r="CQ71" s="900"/>
      <c r="CR71" s="901"/>
      <c r="CS71" s="137"/>
    </row>
    <row r="72" spans="1:97" s="138" customFormat="1" ht="6" customHeight="1">
      <c r="A72" s="878"/>
      <c r="B72" s="879"/>
      <c r="C72" s="879"/>
      <c r="D72" s="879"/>
      <c r="E72" s="879"/>
      <c r="F72" s="879"/>
      <c r="G72" s="879"/>
      <c r="H72" s="879"/>
      <c r="I72" s="879"/>
      <c r="J72" s="879"/>
      <c r="K72" s="879"/>
      <c r="L72" s="879"/>
      <c r="M72" s="879"/>
      <c r="N72" s="879"/>
      <c r="O72" s="879"/>
      <c r="P72" s="879"/>
      <c r="Q72" s="879"/>
      <c r="R72" s="879"/>
      <c r="S72" s="879"/>
      <c r="T72" s="879"/>
      <c r="U72" s="879"/>
      <c r="V72" s="879"/>
      <c r="W72" s="879"/>
      <c r="X72" s="879"/>
      <c r="Y72" s="879"/>
      <c r="Z72" s="879"/>
      <c r="AA72" s="879"/>
      <c r="AB72" s="880"/>
      <c r="AC72" s="883"/>
      <c r="AD72" s="884"/>
      <c r="AE72" s="884"/>
      <c r="AF72" s="884"/>
      <c r="AG72" s="886"/>
      <c r="AH72" s="886"/>
      <c r="AI72" s="886"/>
      <c r="AJ72" s="963"/>
      <c r="AK72" s="963"/>
      <c r="AL72" s="886"/>
      <c r="AM72" s="886"/>
      <c r="AN72" s="886"/>
      <c r="AO72" s="963"/>
      <c r="AP72" s="963"/>
      <c r="AQ72" s="886"/>
      <c r="AR72" s="886"/>
      <c r="AS72" s="886"/>
      <c r="AT72" s="963"/>
      <c r="AU72" s="965"/>
      <c r="AV72" s="883"/>
      <c r="AW72" s="884"/>
      <c r="AX72" s="884"/>
      <c r="AY72" s="884"/>
      <c r="AZ72" s="892"/>
      <c r="BA72" s="892"/>
      <c r="BB72" s="892"/>
      <c r="BC72" s="966"/>
      <c r="BD72" s="966"/>
      <c r="BE72" s="892"/>
      <c r="BF72" s="892"/>
      <c r="BG72" s="892"/>
      <c r="BH72" s="966"/>
      <c r="BI72" s="966"/>
      <c r="BJ72" s="892"/>
      <c r="BK72" s="892"/>
      <c r="BL72" s="892"/>
      <c r="BM72" s="966"/>
      <c r="BN72" s="967"/>
      <c r="BO72" s="902"/>
      <c r="BP72" s="903"/>
      <c r="BQ72" s="903"/>
      <c r="BR72" s="903"/>
      <c r="BS72" s="903"/>
      <c r="BT72" s="903"/>
      <c r="BU72" s="903"/>
      <c r="BV72" s="903"/>
      <c r="BW72" s="903"/>
      <c r="BX72" s="903"/>
      <c r="BY72" s="903"/>
      <c r="BZ72" s="903"/>
      <c r="CA72" s="903"/>
      <c r="CB72" s="903"/>
      <c r="CC72" s="903"/>
      <c r="CD72" s="903"/>
      <c r="CE72" s="903"/>
      <c r="CF72" s="903"/>
      <c r="CG72" s="903"/>
      <c r="CH72" s="903"/>
      <c r="CI72" s="903"/>
      <c r="CJ72" s="903"/>
      <c r="CK72" s="903"/>
      <c r="CL72" s="903"/>
      <c r="CM72" s="903"/>
      <c r="CN72" s="903"/>
      <c r="CO72" s="903"/>
      <c r="CP72" s="903"/>
      <c r="CQ72" s="903"/>
      <c r="CR72" s="904"/>
      <c r="CS72" s="137"/>
    </row>
    <row r="73" spans="1:97" s="138" customFormat="1" ht="12" customHeight="1">
      <c r="A73" s="878"/>
      <c r="B73" s="879"/>
      <c r="C73" s="879"/>
      <c r="D73" s="879"/>
      <c r="E73" s="879"/>
      <c r="F73" s="879"/>
      <c r="G73" s="879"/>
      <c r="H73" s="879"/>
      <c r="I73" s="879"/>
      <c r="J73" s="879"/>
      <c r="K73" s="879"/>
      <c r="L73" s="879"/>
      <c r="M73" s="879"/>
      <c r="N73" s="879"/>
      <c r="O73" s="879"/>
      <c r="P73" s="879"/>
      <c r="Q73" s="879"/>
      <c r="R73" s="879"/>
      <c r="S73" s="879"/>
      <c r="T73" s="879"/>
      <c r="U73" s="879"/>
      <c r="V73" s="879"/>
      <c r="W73" s="879"/>
      <c r="X73" s="879"/>
      <c r="Y73" s="879"/>
      <c r="Z73" s="879"/>
      <c r="AA73" s="879"/>
      <c r="AB73" s="880"/>
      <c r="AC73" s="830" t="s">
        <v>159</v>
      </c>
      <c r="AD73" s="831"/>
      <c r="AE73" s="831"/>
      <c r="AF73" s="831"/>
      <c r="AG73" s="897"/>
      <c r="AH73" s="897"/>
      <c r="AI73" s="897"/>
      <c r="AJ73" s="968" t="s">
        <v>72</v>
      </c>
      <c r="AK73" s="968"/>
      <c r="AL73" s="897"/>
      <c r="AM73" s="897"/>
      <c r="AN73" s="897"/>
      <c r="AO73" s="968" t="s">
        <v>73</v>
      </c>
      <c r="AP73" s="968"/>
      <c r="AQ73" s="897"/>
      <c r="AR73" s="897"/>
      <c r="AS73" s="897"/>
      <c r="AT73" s="968" t="s">
        <v>74</v>
      </c>
      <c r="AU73" s="969"/>
      <c r="AV73" s="830"/>
      <c r="AW73" s="831"/>
      <c r="AX73" s="831"/>
      <c r="AY73" s="831"/>
      <c r="AZ73" s="795"/>
      <c r="BA73" s="795"/>
      <c r="BB73" s="795"/>
      <c r="BC73" s="959" t="s">
        <v>72</v>
      </c>
      <c r="BD73" s="959"/>
      <c r="BE73" s="795"/>
      <c r="BF73" s="795"/>
      <c r="BG73" s="795"/>
      <c r="BH73" s="959" t="s">
        <v>73</v>
      </c>
      <c r="BI73" s="959"/>
      <c r="BJ73" s="795"/>
      <c r="BK73" s="795"/>
      <c r="BL73" s="795"/>
      <c r="BM73" s="959" t="s">
        <v>74</v>
      </c>
      <c r="BN73" s="961"/>
      <c r="BO73" s="902"/>
      <c r="BP73" s="903"/>
      <c r="BQ73" s="903"/>
      <c r="BR73" s="903"/>
      <c r="BS73" s="903"/>
      <c r="BT73" s="903"/>
      <c r="BU73" s="903"/>
      <c r="BV73" s="903"/>
      <c r="BW73" s="903"/>
      <c r="BX73" s="903"/>
      <c r="BY73" s="903"/>
      <c r="BZ73" s="903"/>
      <c r="CA73" s="903"/>
      <c r="CB73" s="903"/>
      <c r="CC73" s="903"/>
      <c r="CD73" s="903"/>
      <c r="CE73" s="903"/>
      <c r="CF73" s="903"/>
      <c r="CG73" s="903"/>
      <c r="CH73" s="903"/>
      <c r="CI73" s="903"/>
      <c r="CJ73" s="903"/>
      <c r="CK73" s="903"/>
      <c r="CL73" s="903"/>
      <c r="CM73" s="903"/>
      <c r="CN73" s="903"/>
      <c r="CO73" s="903"/>
      <c r="CP73" s="903"/>
      <c r="CQ73" s="903"/>
      <c r="CR73" s="904"/>
      <c r="CS73" s="137"/>
    </row>
    <row r="74" spans="1:97" s="138" customFormat="1" ht="6" customHeight="1">
      <c r="A74" s="894" t="s">
        <v>165</v>
      </c>
      <c r="B74" s="895"/>
      <c r="C74" s="895"/>
      <c r="D74" s="895"/>
      <c r="E74" s="895"/>
      <c r="F74" s="895"/>
      <c r="G74" s="895"/>
      <c r="H74" s="895"/>
      <c r="I74" s="895"/>
      <c r="J74" s="895"/>
      <c r="K74" s="895"/>
      <c r="L74" s="895"/>
      <c r="M74" s="895"/>
      <c r="N74" s="895"/>
      <c r="O74" s="895"/>
      <c r="P74" s="895"/>
      <c r="Q74" s="895"/>
      <c r="R74" s="895"/>
      <c r="S74" s="895"/>
      <c r="T74" s="895"/>
      <c r="U74" s="895"/>
      <c r="V74" s="895"/>
      <c r="W74" s="895"/>
      <c r="X74" s="895"/>
      <c r="Y74" s="895"/>
      <c r="Z74" s="895"/>
      <c r="AA74" s="895"/>
      <c r="AB74" s="896"/>
      <c r="AC74" s="883"/>
      <c r="AD74" s="884"/>
      <c r="AE74" s="884"/>
      <c r="AF74" s="884"/>
      <c r="AG74" s="886"/>
      <c r="AH74" s="886"/>
      <c r="AI74" s="886"/>
      <c r="AJ74" s="963"/>
      <c r="AK74" s="963"/>
      <c r="AL74" s="886"/>
      <c r="AM74" s="886"/>
      <c r="AN74" s="886"/>
      <c r="AO74" s="963"/>
      <c r="AP74" s="963"/>
      <c r="AQ74" s="886"/>
      <c r="AR74" s="886"/>
      <c r="AS74" s="886"/>
      <c r="AT74" s="963"/>
      <c r="AU74" s="965"/>
      <c r="AV74" s="883"/>
      <c r="AW74" s="884"/>
      <c r="AX74" s="884"/>
      <c r="AY74" s="884"/>
      <c r="AZ74" s="892"/>
      <c r="BA74" s="892"/>
      <c r="BB74" s="892"/>
      <c r="BC74" s="966"/>
      <c r="BD74" s="966"/>
      <c r="BE74" s="892"/>
      <c r="BF74" s="892"/>
      <c r="BG74" s="892"/>
      <c r="BH74" s="966"/>
      <c r="BI74" s="966"/>
      <c r="BJ74" s="892"/>
      <c r="BK74" s="892"/>
      <c r="BL74" s="892"/>
      <c r="BM74" s="966"/>
      <c r="BN74" s="967"/>
      <c r="BO74" s="902"/>
      <c r="BP74" s="903"/>
      <c r="BQ74" s="903"/>
      <c r="BR74" s="903"/>
      <c r="BS74" s="903"/>
      <c r="BT74" s="903"/>
      <c r="BU74" s="903"/>
      <c r="BV74" s="903"/>
      <c r="BW74" s="903"/>
      <c r="BX74" s="903"/>
      <c r="BY74" s="903"/>
      <c r="BZ74" s="903"/>
      <c r="CA74" s="903"/>
      <c r="CB74" s="903"/>
      <c r="CC74" s="903"/>
      <c r="CD74" s="903"/>
      <c r="CE74" s="903"/>
      <c r="CF74" s="903"/>
      <c r="CG74" s="903"/>
      <c r="CH74" s="903"/>
      <c r="CI74" s="903"/>
      <c r="CJ74" s="903"/>
      <c r="CK74" s="903"/>
      <c r="CL74" s="903"/>
      <c r="CM74" s="903"/>
      <c r="CN74" s="903"/>
      <c r="CO74" s="903"/>
      <c r="CP74" s="903"/>
      <c r="CQ74" s="903"/>
      <c r="CR74" s="904"/>
      <c r="CS74" s="137"/>
    </row>
    <row r="75" spans="1:97" s="138" customFormat="1" ht="12" customHeight="1">
      <c r="A75" s="894"/>
      <c r="B75" s="895"/>
      <c r="C75" s="895"/>
      <c r="D75" s="895"/>
      <c r="E75" s="895"/>
      <c r="F75" s="895"/>
      <c r="G75" s="895"/>
      <c r="H75" s="895"/>
      <c r="I75" s="895"/>
      <c r="J75" s="895"/>
      <c r="K75" s="895"/>
      <c r="L75" s="895"/>
      <c r="M75" s="895"/>
      <c r="N75" s="895"/>
      <c r="O75" s="895"/>
      <c r="P75" s="895"/>
      <c r="Q75" s="895"/>
      <c r="R75" s="895"/>
      <c r="S75" s="895"/>
      <c r="T75" s="895"/>
      <c r="U75" s="895"/>
      <c r="V75" s="895"/>
      <c r="W75" s="895"/>
      <c r="X75" s="895"/>
      <c r="Y75" s="895"/>
      <c r="Z75" s="895"/>
      <c r="AA75" s="895"/>
      <c r="AB75" s="896"/>
      <c r="AC75" s="830" t="s">
        <v>159</v>
      </c>
      <c r="AD75" s="831"/>
      <c r="AE75" s="831"/>
      <c r="AF75" s="831"/>
      <c r="AG75" s="897"/>
      <c r="AH75" s="897"/>
      <c r="AI75" s="897"/>
      <c r="AJ75" s="968" t="s">
        <v>72</v>
      </c>
      <c r="AK75" s="968"/>
      <c r="AL75" s="897"/>
      <c r="AM75" s="897"/>
      <c r="AN75" s="897"/>
      <c r="AO75" s="968" t="s">
        <v>73</v>
      </c>
      <c r="AP75" s="968"/>
      <c r="AQ75" s="897"/>
      <c r="AR75" s="897"/>
      <c r="AS75" s="897"/>
      <c r="AT75" s="968" t="s">
        <v>74</v>
      </c>
      <c r="AU75" s="969"/>
      <c r="AV75" s="830"/>
      <c r="AW75" s="831"/>
      <c r="AX75" s="831"/>
      <c r="AY75" s="831"/>
      <c r="AZ75" s="795"/>
      <c r="BA75" s="795"/>
      <c r="BB75" s="795"/>
      <c r="BC75" s="959" t="s">
        <v>72</v>
      </c>
      <c r="BD75" s="959"/>
      <c r="BE75" s="795"/>
      <c r="BF75" s="795"/>
      <c r="BG75" s="795"/>
      <c r="BH75" s="959" t="s">
        <v>73</v>
      </c>
      <c r="BI75" s="959"/>
      <c r="BJ75" s="795"/>
      <c r="BK75" s="795"/>
      <c r="BL75" s="795"/>
      <c r="BM75" s="959" t="s">
        <v>74</v>
      </c>
      <c r="BN75" s="961"/>
      <c r="BO75" s="902"/>
      <c r="BP75" s="903"/>
      <c r="BQ75" s="903"/>
      <c r="BR75" s="903"/>
      <c r="BS75" s="903"/>
      <c r="BT75" s="903"/>
      <c r="BU75" s="903"/>
      <c r="BV75" s="903"/>
      <c r="BW75" s="903"/>
      <c r="BX75" s="903"/>
      <c r="BY75" s="903"/>
      <c r="BZ75" s="903"/>
      <c r="CA75" s="903"/>
      <c r="CB75" s="903"/>
      <c r="CC75" s="903"/>
      <c r="CD75" s="903"/>
      <c r="CE75" s="903"/>
      <c r="CF75" s="903"/>
      <c r="CG75" s="903"/>
      <c r="CH75" s="903"/>
      <c r="CI75" s="903"/>
      <c r="CJ75" s="903"/>
      <c r="CK75" s="903"/>
      <c r="CL75" s="903"/>
      <c r="CM75" s="903"/>
      <c r="CN75" s="903"/>
      <c r="CO75" s="903"/>
      <c r="CP75" s="903"/>
      <c r="CQ75" s="903"/>
      <c r="CR75" s="904"/>
      <c r="CS75" s="137"/>
    </row>
    <row r="76" spans="1:97" s="138" customFormat="1" ht="6" customHeight="1">
      <c r="A76" s="894"/>
      <c r="B76" s="895"/>
      <c r="C76" s="895"/>
      <c r="D76" s="895"/>
      <c r="E76" s="895"/>
      <c r="F76" s="895"/>
      <c r="G76" s="895"/>
      <c r="H76" s="895"/>
      <c r="I76" s="895"/>
      <c r="J76" s="895"/>
      <c r="K76" s="895"/>
      <c r="L76" s="895"/>
      <c r="M76" s="895"/>
      <c r="N76" s="895"/>
      <c r="O76" s="895"/>
      <c r="P76" s="895"/>
      <c r="Q76" s="895"/>
      <c r="R76" s="895"/>
      <c r="S76" s="895"/>
      <c r="T76" s="895"/>
      <c r="U76" s="895"/>
      <c r="V76" s="895"/>
      <c r="W76" s="895"/>
      <c r="X76" s="895"/>
      <c r="Y76" s="895"/>
      <c r="Z76" s="895"/>
      <c r="AA76" s="895"/>
      <c r="AB76" s="896"/>
      <c r="AC76" s="883"/>
      <c r="AD76" s="884"/>
      <c r="AE76" s="884"/>
      <c r="AF76" s="884"/>
      <c r="AG76" s="886"/>
      <c r="AH76" s="886"/>
      <c r="AI76" s="886"/>
      <c r="AJ76" s="963"/>
      <c r="AK76" s="963"/>
      <c r="AL76" s="886"/>
      <c r="AM76" s="886"/>
      <c r="AN76" s="886"/>
      <c r="AO76" s="963"/>
      <c r="AP76" s="963"/>
      <c r="AQ76" s="886"/>
      <c r="AR76" s="886"/>
      <c r="AS76" s="886"/>
      <c r="AT76" s="963"/>
      <c r="AU76" s="965"/>
      <c r="AV76" s="883"/>
      <c r="AW76" s="884"/>
      <c r="AX76" s="884"/>
      <c r="AY76" s="884"/>
      <c r="AZ76" s="892"/>
      <c r="BA76" s="892"/>
      <c r="BB76" s="892"/>
      <c r="BC76" s="966"/>
      <c r="BD76" s="966"/>
      <c r="BE76" s="892"/>
      <c r="BF76" s="892"/>
      <c r="BG76" s="892"/>
      <c r="BH76" s="966"/>
      <c r="BI76" s="966"/>
      <c r="BJ76" s="892"/>
      <c r="BK76" s="892"/>
      <c r="BL76" s="892"/>
      <c r="BM76" s="966"/>
      <c r="BN76" s="967"/>
      <c r="BO76" s="902"/>
      <c r="BP76" s="903"/>
      <c r="BQ76" s="903"/>
      <c r="BR76" s="903"/>
      <c r="BS76" s="903"/>
      <c r="BT76" s="903"/>
      <c r="BU76" s="903"/>
      <c r="BV76" s="903"/>
      <c r="BW76" s="903"/>
      <c r="BX76" s="903"/>
      <c r="BY76" s="903"/>
      <c r="BZ76" s="903"/>
      <c r="CA76" s="903"/>
      <c r="CB76" s="903"/>
      <c r="CC76" s="903"/>
      <c r="CD76" s="903"/>
      <c r="CE76" s="903"/>
      <c r="CF76" s="903"/>
      <c r="CG76" s="903"/>
      <c r="CH76" s="903"/>
      <c r="CI76" s="903"/>
      <c r="CJ76" s="903"/>
      <c r="CK76" s="903"/>
      <c r="CL76" s="903"/>
      <c r="CM76" s="903"/>
      <c r="CN76" s="903"/>
      <c r="CO76" s="903"/>
      <c r="CP76" s="903"/>
      <c r="CQ76" s="903"/>
      <c r="CR76" s="904"/>
      <c r="CS76" s="137"/>
    </row>
    <row r="77" spans="1:97" s="138" customFormat="1" ht="12" customHeight="1">
      <c r="A77" s="878" t="s">
        <v>180</v>
      </c>
      <c r="B77" s="879"/>
      <c r="C77" s="879"/>
      <c r="D77" s="879"/>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80"/>
      <c r="AC77" s="830" t="s">
        <v>159</v>
      </c>
      <c r="AD77" s="831"/>
      <c r="AE77" s="831"/>
      <c r="AF77" s="831"/>
      <c r="AG77" s="897"/>
      <c r="AH77" s="897"/>
      <c r="AI77" s="897"/>
      <c r="AJ77" s="968" t="s">
        <v>72</v>
      </c>
      <c r="AK77" s="968"/>
      <c r="AL77" s="897"/>
      <c r="AM77" s="897"/>
      <c r="AN77" s="897"/>
      <c r="AO77" s="968" t="s">
        <v>73</v>
      </c>
      <c r="AP77" s="968"/>
      <c r="AQ77" s="897"/>
      <c r="AR77" s="897"/>
      <c r="AS77" s="897"/>
      <c r="AT77" s="968" t="s">
        <v>74</v>
      </c>
      <c r="AU77" s="969"/>
      <c r="AV77" s="830"/>
      <c r="AW77" s="831"/>
      <c r="AX77" s="831"/>
      <c r="AY77" s="831"/>
      <c r="AZ77" s="795"/>
      <c r="BA77" s="795"/>
      <c r="BB77" s="795"/>
      <c r="BC77" s="959" t="s">
        <v>72</v>
      </c>
      <c r="BD77" s="959"/>
      <c r="BE77" s="795"/>
      <c r="BF77" s="795"/>
      <c r="BG77" s="795"/>
      <c r="BH77" s="959" t="s">
        <v>73</v>
      </c>
      <c r="BI77" s="959"/>
      <c r="BJ77" s="795"/>
      <c r="BK77" s="795"/>
      <c r="BL77" s="795"/>
      <c r="BM77" s="959" t="s">
        <v>74</v>
      </c>
      <c r="BN77" s="961"/>
      <c r="BO77" s="902"/>
      <c r="BP77" s="903"/>
      <c r="BQ77" s="903"/>
      <c r="BR77" s="903"/>
      <c r="BS77" s="903"/>
      <c r="BT77" s="903"/>
      <c r="BU77" s="903"/>
      <c r="BV77" s="903"/>
      <c r="BW77" s="903"/>
      <c r="BX77" s="903"/>
      <c r="BY77" s="903"/>
      <c r="BZ77" s="903"/>
      <c r="CA77" s="903"/>
      <c r="CB77" s="903"/>
      <c r="CC77" s="903"/>
      <c r="CD77" s="903"/>
      <c r="CE77" s="903"/>
      <c r="CF77" s="903"/>
      <c r="CG77" s="903"/>
      <c r="CH77" s="903"/>
      <c r="CI77" s="903"/>
      <c r="CJ77" s="903"/>
      <c r="CK77" s="903"/>
      <c r="CL77" s="903"/>
      <c r="CM77" s="903"/>
      <c r="CN77" s="903"/>
      <c r="CO77" s="903"/>
      <c r="CP77" s="903"/>
      <c r="CQ77" s="903"/>
      <c r="CR77" s="904"/>
      <c r="CS77" s="137"/>
    </row>
    <row r="78" spans="1:97" s="138" customFormat="1" ht="6" customHeight="1">
      <c r="A78" s="878"/>
      <c r="B78" s="879"/>
      <c r="C78" s="879"/>
      <c r="D78" s="879"/>
      <c r="E78" s="879"/>
      <c r="F78" s="879"/>
      <c r="G78" s="879"/>
      <c r="H78" s="879"/>
      <c r="I78" s="879"/>
      <c r="J78" s="879"/>
      <c r="K78" s="879"/>
      <c r="L78" s="879"/>
      <c r="M78" s="879"/>
      <c r="N78" s="879"/>
      <c r="O78" s="879"/>
      <c r="P78" s="879"/>
      <c r="Q78" s="879"/>
      <c r="R78" s="879"/>
      <c r="S78" s="879"/>
      <c r="T78" s="879"/>
      <c r="U78" s="879"/>
      <c r="V78" s="879"/>
      <c r="W78" s="879"/>
      <c r="X78" s="879"/>
      <c r="Y78" s="879"/>
      <c r="Z78" s="879"/>
      <c r="AA78" s="879"/>
      <c r="AB78" s="880"/>
      <c r="AC78" s="883"/>
      <c r="AD78" s="884"/>
      <c r="AE78" s="884"/>
      <c r="AF78" s="884"/>
      <c r="AG78" s="886"/>
      <c r="AH78" s="886"/>
      <c r="AI78" s="886"/>
      <c r="AJ78" s="963"/>
      <c r="AK78" s="963"/>
      <c r="AL78" s="886"/>
      <c r="AM78" s="886"/>
      <c r="AN78" s="886"/>
      <c r="AO78" s="963"/>
      <c r="AP78" s="963"/>
      <c r="AQ78" s="886"/>
      <c r="AR78" s="886"/>
      <c r="AS78" s="886"/>
      <c r="AT78" s="963"/>
      <c r="AU78" s="965"/>
      <c r="AV78" s="883"/>
      <c r="AW78" s="884"/>
      <c r="AX78" s="884"/>
      <c r="AY78" s="884"/>
      <c r="AZ78" s="892"/>
      <c r="BA78" s="892"/>
      <c r="BB78" s="892"/>
      <c r="BC78" s="966"/>
      <c r="BD78" s="966"/>
      <c r="BE78" s="892"/>
      <c r="BF78" s="892"/>
      <c r="BG78" s="892"/>
      <c r="BH78" s="966"/>
      <c r="BI78" s="966"/>
      <c r="BJ78" s="892"/>
      <c r="BK78" s="892"/>
      <c r="BL78" s="892"/>
      <c r="BM78" s="966"/>
      <c r="BN78" s="967"/>
      <c r="BO78" s="902"/>
      <c r="BP78" s="903"/>
      <c r="BQ78" s="903"/>
      <c r="BR78" s="903"/>
      <c r="BS78" s="903"/>
      <c r="BT78" s="903"/>
      <c r="BU78" s="903"/>
      <c r="BV78" s="903"/>
      <c r="BW78" s="903"/>
      <c r="BX78" s="903"/>
      <c r="BY78" s="903"/>
      <c r="BZ78" s="903"/>
      <c r="CA78" s="903"/>
      <c r="CB78" s="903"/>
      <c r="CC78" s="903"/>
      <c r="CD78" s="903"/>
      <c r="CE78" s="903"/>
      <c r="CF78" s="903"/>
      <c r="CG78" s="903"/>
      <c r="CH78" s="903"/>
      <c r="CI78" s="903"/>
      <c r="CJ78" s="903"/>
      <c r="CK78" s="903"/>
      <c r="CL78" s="903"/>
      <c r="CM78" s="903"/>
      <c r="CN78" s="903"/>
      <c r="CO78" s="903"/>
      <c r="CP78" s="903"/>
      <c r="CQ78" s="903"/>
      <c r="CR78" s="904"/>
      <c r="CS78" s="137"/>
    </row>
    <row r="79" spans="1:97" s="138" customFormat="1" ht="12" customHeight="1">
      <c r="A79" s="878"/>
      <c r="B79" s="879"/>
      <c r="C79" s="879"/>
      <c r="D79" s="879"/>
      <c r="E79" s="879"/>
      <c r="F79" s="879"/>
      <c r="G79" s="879"/>
      <c r="H79" s="879"/>
      <c r="I79" s="879"/>
      <c r="J79" s="879"/>
      <c r="K79" s="879"/>
      <c r="L79" s="879"/>
      <c r="M79" s="879"/>
      <c r="N79" s="879"/>
      <c r="O79" s="879"/>
      <c r="P79" s="879"/>
      <c r="Q79" s="879"/>
      <c r="R79" s="879"/>
      <c r="S79" s="879"/>
      <c r="T79" s="879"/>
      <c r="U79" s="879"/>
      <c r="V79" s="879"/>
      <c r="W79" s="879"/>
      <c r="X79" s="879"/>
      <c r="Y79" s="879"/>
      <c r="Z79" s="879"/>
      <c r="AA79" s="879"/>
      <c r="AB79" s="880"/>
      <c r="AC79" s="830" t="s">
        <v>159</v>
      </c>
      <c r="AD79" s="831"/>
      <c r="AE79" s="831"/>
      <c r="AF79" s="831"/>
      <c r="AG79" s="897"/>
      <c r="AH79" s="897"/>
      <c r="AI79" s="897"/>
      <c r="AJ79" s="968" t="s">
        <v>72</v>
      </c>
      <c r="AK79" s="968"/>
      <c r="AL79" s="897"/>
      <c r="AM79" s="897"/>
      <c r="AN79" s="897"/>
      <c r="AO79" s="968" t="s">
        <v>73</v>
      </c>
      <c r="AP79" s="968"/>
      <c r="AQ79" s="897"/>
      <c r="AR79" s="897"/>
      <c r="AS79" s="897"/>
      <c r="AT79" s="968" t="s">
        <v>74</v>
      </c>
      <c r="AU79" s="969"/>
      <c r="AV79" s="830"/>
      <c r="AW79" s="831"/>
      <c r="AX79" s="831"/>
      <c r="AY79" s="831"/>
      <c r="AZ79" s="795"/>
      <c r="BA79" s="795"/>
      <c r="BB79" s="795"/>
      <c r="BC79" s="959" t="s">
        <v>72</v>
      </c>
      <c r="BD79" s="959"/>
      <c r="BE79" s="795"/>
      <c r="BF79" s="795"/>
      <c r="BG79" s="795"/>
      <c r="BH79" s="959" t="s">
        <v>73</v>
      </c>
      <c r="BI79" s="959"/>
      <c r="BJ79" s="795"/>
      <c r="BK79" s="795"/>
      <c r="BL79" s="795"/>
      <c r="BM79" s="959" t="s">
        <v>74</v>
      </c>
      <c r="BN79" s="961"/>
      <c r="BO79" s="902"/>
      <c r="BP79" s="903"/>
      <c r="BQ79" s="903"/>
      <c r="BR79" s="903"/>
      <c r="BS79" s="903"/>
      <c r="BT79" s="903"/>
      <c r="BU79" s="903"/>
      <c r="BV79" s="903"/>
      <c r="BW79" s="903"/>
      <c r="BX79" s="903"/>
      <c r="BY79" s="903"/>
      <c r="BZ79" s="903"/>
      <c r="CA79" s="903"/>
      <c r="CB79" s="903"/>
      <c r="CC79" s="903"/>
      <c r="CD79" s="903"/>
      <c r="CE79" s="903"/>
      <c r="CF79" s="903"/>
      <c r="CG79" s="903"/>
      <c r="CH79" s="903"/>
      <c r="CI79" s="903"/>
      <c r="CJ79" s="903"/>
      <c r="CK79" s="903"/>
      <c r="CL79" s="903"/>
      <c r="CM79" s="903"/>
      <c r="CN79" s="903"/>
      <c r="CO79" s="903"/>
      <c r="CP79" s="903"/>
      <c r="CQ79" s="903"/>
      <c r="CR79" s="904"/>
      <c r="CS79" s="137"/>
    </row>
    <row r="80" spans="1:97" s="138" customFormat="1" ht="6" customHeight="1">
      <c r="A80" s="912" t="s">
        <v>181</v>
      </c>
      <c r="B80" s="913"/>
      <c r="C80" s="913"/>
      <c r="D80" s="913"/>
      <c r="E80" s="913"/>
      <c r="F80" s="913"/>
      <c r="G80" s="913"/>
      <c r="H80" s="913"/>
      <c r="I80" s="913"/>
      <c r="J80" s="913"/>
      <c r="K80" s="913"/>
      <c r="L80" s="913"/>
      <c r="M80" s="913"/>
      <c r="N80" s="913"/>
      <c r="O80" s="913"/>
      <c r="P80" s="913"/>
      <c r="Q80" s="913"/>
      <c r="R80" s="913"/>
      <c r="S80" s="913"/>
      <c r="T80" s="913"/>
      <c r="U80" s="913"/>
      <c r="V80" s="913"/>
      <c r="W80" s="913"/>
      <c r="X80" s="913"/>
      <c r="Y80" s="913"/>
      <c r="Z80" s="913"/>
      <c r="AA80" s="913"/>
      <c r="AB80" s="913"/>
      <c r="AC80" s="883"/>
      <c r="AD80" s="884"/>
      <c r="AE80" s="884"/>
      <c r="AF80" s="884"/>
      <c r="AG80" s="886"/>
      <c r="AH80" s="886"/>
      <c r="AI80" s="886"/>
      <c r="AJ80" s="963"/>
      <c r="AK80" s="963"/>
      <c r="AL80" s="886"/>
      <c r="AM80" s="886"/>
      <c r="AN80" s="886"/>
      <c r="AO80" s="963"/>
      <c r="AP80" s="963"/>
      <c r="AQ80" s="886"/>
      <c r="AR80" s="886"/>
      <c r="AS80" s="886"/>
      <c r="AT80" s="963"/>
      <c r="AU80" s="965"/>
      <c r="AV80" s="883"/>
      <c r="AW80" s="884"/>
      <c r="AX80" s="884"/>
      <c r="AY80" s="884"/>
      <c r="AZ80" s="892"/>
      <c r="BA80" s="892"/>
      <c r="BB80" s="892"/>
      <c r="BC80" s="966"/>
      <c r="BD80" s="966"/>
      <c r="BE80" s="892"/>
      <c r="BF80" s="892"/>
      <c r="BG80" s="892"/>
      <c r="BH80" s="966"/>
      <c r="BI80" s="966"/>
      <c r="BJ80" s="892"/>
      <c r="BK80" s="892"/>
      <c r="BL80" s="892"/>
      <c r="BM80" s="966"/>
      <c r="BN80" s="967"/>
      <c r="BO80" s="902"/>
      <c r="BP80" s="903"/>
      <c r="BQ80" s="903"/>
      <c r="BR80" s="903"/>
      <c r="BS80" s="903"/>
      <c r="BT80" s="903"/>
      <c r="BU80" s="903"/>
      <c r="BV80" s="903"/>
      <c r="BW80" s="903"/>
      <c r="BX80" s="903"/>
      <c r="BY80" s="903"/>
      <c r="BZ80" s="903"/>
      <c r="CA80" s="903"/>
      <c r="CB80" s="903"/>
      <c r="CC80" s="903"/>
      <c r="CD80" s="903"/>
      <c r="CE80" s="903"/>
      <c r="CF80" s="903"/>
      <c r="CG80" s="903"/>
      <c r="CH80" s="903"/>
      <c r="CI80" s="903"/>
      <c r="CJ80" s="903"/>
      <c r="CK80" s="903"/>
      <c r="CL80" s="903"/>
      <c r="CM80" s="903"/>
      <c r="CN80" s="903"/>
      <c r="CO80" s="903"/>
      <c r="CP80" s="903"/>
      <c r="CQ80" s="903"/>
      <c r="CR80" s="904"/>
      <c r="CS80" s="137"/>
    </row>
    <row r="81" spans="1:97" s="138" customFormat="1" ht="12" customHeight="1">
      <c r="A81" s="912"/>
      <c r="B81" s="913"/>
      <c r="C81" s="913"/>
      <c r="D81" s="913"/>
      <c r="E81" s="913"/>
      <c r="F81" s="913"/>
      <c r="G81" s="913"/>
      <c r="H81" s="913"/>
      <c r="I81" s="913"/>
      <c r="J81" s="913"/>
      <c r="K81" s="913"/>
      <c r="L81" s="913"/>
      <c r="M81" s="913"/>
      <c r="N81" s="913"/>
      <c r="O81" s="913"/>
      <c r="P81" s="913"/>
      <c r="Q81" s="913"/>
      <c r="R81" s="913"/>
      <c r="S81" s="913"/>
      <c r="T81" s="913"/>
      <c r="U81" s="913"/>
      <c r="V81" s="913"/>
      <c r="W81" s="913"/>
      <c r="X81" s="913"/>
      <c r="Y81" s="913"/>
      <c r="Z81" s="913"/>
      <c r="AA81" s="913"/>
      <c r="AB81" s="913"/>
      <c r="AC81" s="830" t="s">
        <v>159</v>
      </c>
      <c r="AD81" s="831"/>
      <c r="AE81" s="831"/>
      <c r="AF81" s="831"/>
      <c r="AG81" s="897"/>
      <c r="AH81" s="897"/>
      <c r="AI81" s="897"/>
      <c r="AJ81" s="968" t="s">
        <v>72</v>
      </c>
      <c r="AK81" s="968"/>
      <c r="AL81" s="897"/>
      <c r="AM81" s="897"/>
      <c r="AN81" s="897"/>
      <c r="AO81" s="968" t="s">
        <v>73</v>
      </c>
      <c r="AP81" s="968"/>
      <c r="AQ81" s="897"/>
      <c r="AR81" s="897"/>
      <c r="AS81" s="897"/>
      <c r="AT81" s="968" t="s">
        <v>74</v>
      </c>
      <c r="AU81" s="969"/>
      <c r="AV81" s="830"/>
      <c r="AW81" s="831"/>
      <c r="AX81" s="831"/>
      <c r="AY81" s="831"/>
      <c r="AZ81" s="795"/>
      <c r="BA81" s="795"/>
      <c r="BB81" s="795"/>
      <c r="BC81" s="959" t="s">
        <v>72</v>
      </c>
      <c r="BD81" s="959"/>
      <c r="BE81" s="795"/>
      <c r="BF81" s="795"/>
      <c r="BG81" s="795"/>
      <c r="BH81" s="959" t="s">
        <v>73</v>
      </c>
      <c r="BI81" s="959"/>
      <c r="BJ81" s="795"/>
      <c r="BK81" s="795"/>
      <c r="BL81" s="795"/>
      <c r="BM81" s="959" t="s">
        <v>74</v>
      </c>
      <c r="BN81" s="961"/>
      <c r="BO81" s="902"/>
      <c r="BP81" s="903"/>
      <c r="BQ81" s="903"/>
      <c r="BR81" s="903"/>
      <c r="BS81" s="903"/>
      <c r="BT81" s="903"/>
      <c r="BU81" s="903"/>
      <c r="BV81" s="903"/>
      <c r="BW81" s="903"/>
      <c r="BX81" s="903"/>
      <c r="BY81" s="903"/>
      <c r="BZ81" s="903"/>
      <c r="CA81" s="903"/>
      <c r="CB81" s="903"/>
      <c r="CC81" s="903"/>
      <c r="CD81" s="903"/>
      <c r="CE81" s="903"/>
      <c r="CF81" s="903"/>
      <c r="CG81" s="903"/>
      <c r="CH81" s="903"/>
      <c r="CI81" s="903"/>
      <c r="CJ81" s="903"/>
      <c r="CK81" s="903"/>
      <c r="CL81" s="903"/>
      <c r="CM81" s="903"/>
      <c r="CN81" s="903"/>
      <c r="CO81" s="903"/>
      <c r="CP81" s="903"/>
      <c r="CQ81" s="903"/>
      <c r="CR81" s="904"/>
      <c r="CS81" s="137"/>
    </row>
    <row r="82" spans="1:97" s="138" customFormat="1" ht="6" customHeight="1">
      <c r="A82" s="912"/>
      <c r="B82" s="913"/>
      <c r="C82" s="913"/>
      <c r="D82" s="913"/>
      <c r="E82" s="913"/>
      <c r="F82" s="913"/>
      <c r="G82" s="913"/>
      <c r="H82" s="913"/>
      <c r="I82" s="913"/>
      <c r="J82" s="913"/>
      <c r="K82" s="913"/>
      <c r="L82" s="913"/>
      <c r="M82" s="913"/>
      <c r="N82" s="913"/>
      <c r="O82" s="913"/>
      <c r="P82" s="913"/>
      <c r="Q82" s="913"/>
      <c r="R82" s="913"/>
      <c r="S82" s="913"/>
      <c r="T82" s="913"/>
      <c r="U82" s="913"/>
      <c r="V82" s="913"/>
      <c r="W82" s="913"/>
      <c r="X82" s="913"/>
      <c r="Y82" s="913"/>
      <c r="Z82" s="913"/>
      <c r="AA82" s="913"/>
      <c r="AB82" s="913"/>
      <c r="AC82" s="883"/>
      <c r="AD82" s="884"/>
      <c r="AE82" s="884"/>
      <c r="AF82" s="884"/>
      <c r="AG82" s="886"/>
      <c r="AH82" s="886"/>
      <c r="AI82" s="886"/>
      <c r="AJ82" s="963"/>
      <c r="AK82" s="963"/>
      <c r="AL82" s="886"/>
      <c r="AM82" s="886"/>
      <c r="AN82" s="886"/>
      <c r="AO82" s="963"/>
      <c r="AP82" s="963"/>
      <c r="AQ82" s="886"/>
      <c r="AR82" s="886"/>
      <c r="AS82" s="886"/>
      <c r="AT82" s="963"/>
      <c r="AU82" s="965"/>
      <c r="AV82" s="883"/>
      <c r="AW82" s="884"/>
      <c r="AX82" s="884"/>
      <c r="AY82" s="884"/>
      <c r="AZ82" s="892"/>
      <c r="BA82" s="892"/>
      <c r="BB82" s="892"/>
      <c r="BC82" s="966"/>
      <c r="BD82" s="966"/>
      <c r="BE82" s="892"/>
      <c r="BF82" s="892"/>
      <c r="BG82" s="892"/>
      <c r="BH82" s="966"/>
      <c r="BI82" s="966"/>
      <c r="BJ82" s="892"/>
      <c r="BK82" s="892"/>
      <c r="BL82" s="892"/>
      <c r="BM82" s="966"/>
      <c r="BN82" s="967"/>
      <c r="BO82" s="902"/>
      <c r="BP82" s="903"/>
      <c r="BQ82" s="903"/>
      <c r="BR82" s="903"/>
      <c r="BS82" s="903"/>
      <c r="BT82" s="903"/>
      <c r="BU82" s="903"/>
      <c r="BV82" s="903"/>
      <c r="BW82" s="903"/>
      <c r="BX82" s="903"/>
      <c r="BY82" s="903"/>
      <c r="BZ82" s="903"/>
      <c r="CA82" s="903"/>
      <c r="CB82" s="903"/>
      <c r="CC82" s="903"/>
      <c r="CD82" s="903"/>
      <c r="CE82" s="903"/>
      <c r="CF82" s="903"/>
      <c r="CG82" s="903"/>
      <c r="CH82" s="903"/>
      <c r="CI82" s="903"/>
      <c r="CJ82" s="903"/>
      <c r="CK82" s="903"/>
      <c r="CL82" s="903"/>
      <c r="CM82" s="903"/>
      <c r="CN82" s="903"/>
      <c r="CO82" s="903"/>
      <c r="CP82" s="903"/>
      <c r="CQ82" s="903"/>
      <c r="CR82" s="904"/>
      <c r="CS82" s="137"/>
    </row>
    <row r="83" spans="1:97" s="138" customFormat="1" ht="12" customHeight="1">
      <c r="A83" s="912"/>
      <c r="B83" s="913"/>
      <c r="C83" s="913"/>
      <c r="D83" s="913"/>
      <c r="E83" s="913"/>
      <c r="F83" s="913"/>
      <c r="G83" s="913"/>
      <c r="H83" s="913"/>
      <c r="I83" s="913"/>
      <c r="J83" s="913"/>
      <c r="K83" s="913"/>
      <c r="L83" s="913"/>
      <c r="M83" s="913"/>
      <c r="N83" s="913"/>
      <c r="O83" s="913"/>
      <c r="P83" s="913"/>
      <c r="Q83" s="913"/>
      <c r="R83" s="913"/>
      <c r="S83" s="913"/>
      <c r="T83" s="913"/>
      <c r="U83" s="913"/>
      <c r="V83" s="913"/>
      <c r="W83" s="913"/>
      <c r="X83" s="913"/>
      <c r="Y83" s="913"/>
      <c r="Z83" s="913"/>
      <c r="AA83" s="913"/>
      <c r="AB83" s="913"/>
      <c r="AC83" s="830" t="s">
        <v>159</v>
      </c>
      <c r="AD83" s="831"/>
      <c r="AE83" s="831"/>
      <c r="AF83" s="831"/>
      <c r="AG83" s="897"/>
      <c r="AH83" s="897"/>
      <c r="AI83" s="897"/>
      <c r="AJ83" s="968" t="s">
        <v>72</v>
      </c>
      <c r="AK83" s="968"/>
      <c r="AL83" s="897"/>
      <c r="AM83" s="897"/>
      <c r="AN83" s="897"/>
      <c r="AO83" s="968" t="s">
        <v>73</v>
      </c>
      <c r="AP83" s="968"/>
      <c r="AQ83" s="897"/>
      <c r="AR83" s="897"/>
      <c r="AS83" s="897"/>
      <c r="AT83" s="968" t="s">
        <v>74</v>
      </c>
      <c r="AU83" s="969"/>
      <c r="AV83" s="830"/>
      <c r="AW83" s="831"/>
      <c r="AX83" s="831"/>
      <c r="AY83" s="831"/>
      <c r="AZ83" s="795"/>
      <c r="BA83" s="795"/>
      <c r="BB83" s="795"/>
      <c r="BC83" s="959" t="s">
        <v>72</v>
      </c>
      <c r="BD83" s="959"/>
      <c r="BE83" s="795"/>
      <c r="BF83" s="795"/>
      <c r="BG83" s="795"/>
      <c r="BH83" s="959" t="s">
        <v>73</v>
      </c>
      <c r="BI83" s="959"/>
      <c r="BJ83" s="795"/>
      <c r="BK83" s="795"/>
      <c r="BL83" s="795"/>
      <c r="BM83" s="959" t="s">
        <v>74</v>
      </c>
      <c r="BN83" s="961"/>
      <c r="BO83" s="902"/>
      <c r="BP83" s="903"/>
      <c r="BQ83" s="903"/>
      <c r="BR83" s="903"/>
      <c r="BS83" s="903"/>
      <c r="BT83" s="903"/>
      <c r="BU83" s="903"/>
      <c r="BV83" s="903"/>
      <c r="BW83" s="903"/>
      <c r="BX83" s="903"/>
      <c r="BY83" s="903"/>
      <c r="BZ83" s="903"/>
      <c r="CA83" s="903"/>
      <c r="CB83" s="903"/>
      <c r="CC83" s="903"/>
      <c r="CD83" s="903"/>
      <c r="CE83" s="903"/>
      <c r="CF83" s="903"/>
      <c r="CG83" s="903"/>
      <c r="CH83" s="903"/>
      <c r="CI83" s="903"/>
      <c r="CJ83" s="903"/>
      <c r="CK83" s="903"/>
      <c r="CL83" s="903"/>
      <c r="CM83" s="903"/>
      <c r="CN83" s="903"/>
      <c r="CO83" s="903"/>
      <c r="CP83" s="903"/>
      <c r="CQ83" s="903"/>
      <c r="CR83" s="904"/>
      <c r="CS83" s="137"/>
    </row>
    <row r="84" spans="1:97" s="138" customFormat="1" ht="6" customHeight="1">
      <c r="A84" s="912"/>
      <c r="B84" s="913"/>
      <c r="C84" s="913"/>
      <c r="D84" s="913"/>
      <c r="E84" s="913"/>
      <c r="F84" s="913"/>
      <c r="G84" s="913"/>
      <c r="H84" s="913"/>
      <c r="I84" s="913"/>
      <c r="J84" s="913"/>
      <c r="K84" s="913"/>
      <c r="L84" s="913"/>
      <c r="M84" s="913"/>
      <c r="N84" s="913"/>
      <c r="O84" s="913"/>
      <c r="P84" s="913"/>
      <c r="Q84" s="913"/>
      <c r="R84" s="913"/>
      <c r="S84" s="913"/>
      <c r="T84" s="913"/>
      <c r="U84" s="913"/>
      <c r="V84" s="913"/>
      <c r="W84" s="913"/>
      <c r="X84" s="913"/>
      <c r="Y84" s="913"/>
      <c r="Z84" s="913"/>
      <c r="AA84" s="913"/>
      <c r="AB84" s="913"/>
      <c r="AC84" s="883"/>
      <c r="AD84" s="884"/>
      <c r="AE84" s="884"/>
      <c r="AF84" s="884"/>
      <c r="AG84" s="886"/>
      <c r="AH84" s="886"/>
      <c r="AI84" s="886"/>
      <c r="AJ84" s="963"/>
      <c r="AK84" s="963"/>
      <c r="AL84" s="886"/>
      <c r="AM84" s="886"/>
      <c r="AN84" s="886"/>
      <c r="AO84" s="963"/>
      <c r="AP84" s="963"/>
      <c r="AQ84" s="886"/>
      <c r="AR84" s="886"/>
      <c r="AS84" s="886"/>
      <c r="AT84" s="963"/>
      <c r="AU84" s="965"/>
      <c r="AV84" s="883"/>
      <c r="AW84" s="884"/>
      <c r="AX84" s="884"/>
      <c r="AY84" s="884"/>
      <c r="AZ84" s="892"/>
      <c r="BA84" s="892"/>
      <c r="BB84" s="892"/>
      <c r="BC84" s="966"/>
      <c r="BD84" s="966"/>
      <c r="BE84" s="892"/>
      <c r="BF84" s="892"/>
      <c r="BG84" s="892"/>
      <c r="BH84" s="966"/>
      <c r="BI84" s="966"/>
      <c r="BJ84" s="892"/>
      <c r="BK84" s="892"/>
      <c r="BL84" s="892"/>
      <c r="BM84" s="966"/>
      <c r="BN84" s="967"/>
      <c r="BO84" s="902"/>
      <c r="BP84" s="903"/>
      <c r="BQ84" s="903"/>
      <c r="BR84" s="903"/>
      <c r="BS84" s="903"/>
      <c r="BT84" s="903"/>
      <c r="BU84" s="903"/>
      <c r="BV84" s="903"/>
      <c r="BW84" s="903"/>
      <c r="BX84" s="903"/>
      <c r="BY84" s="903"/>
      <c r="BZ84" s="903"/>
      <c r="CA84" s="903"/>
      <c r="CB84" s="903"/>
      <c r="CC84" s="903"/>
      <c r="CD84" s="903"/>
      <c r="CE84" s="903"/>
      <c r="CF84" s="903"/>
      <c r="CG84" s="903"/>
      <c r="CH84" s="903"/>
      <c r="CI84" s="903"/>
      <c r="CJ84" s="903"/>
      <c r="CK84" s="903"/>
      <c r="CL84" s="903"/>
      <c r="CM84" s="903"/>
      <c r="CN84" s="903"/>
      <c r="CO84" s="903"/>
      <c r="CP84" s="903"/>
      <c r="CQ84" s="903"/>
      <c r="CR84" s="904"/>
      <c r="CS84" s="137"/>
    </row>
    <row r="85" spans="1:97" s="138" customFormat="1" ht="12" customHeight="1">
      <c r="A85" s="912"/>
      <c r="B85" s="913"/>
      <c r="C85" s="913"/>
      <c r="D85" s="913"/>
      <c r="E85" s="913"/>
      <c r="F85" s="913"/>
      <c r="G85" s="913"/>
      <c r="H85" s="913"/>
      <c r="I85" s="913"/>
      <c r="J85" s="913"/>
      <c r="K85" s="913"/>
      <c r="L85" s="913"/>
      <c r="M85" s="913"/>
      <c r="N85" s="913"/>
      <c r="O85" s="913"/>
      <c r="P85" s="913"/>
      <c r="Q85" s="913"/>
      <c r="R85" s="913"/>
      <c r="S85" s="913"/>
      <c r="T85" s="913"/>
      <c r="U85" s="913"/>
      <c r="V85" s="913"/>
      <c r="W85" s="913"/>
      <c r="X85" s="913"/>
      <c r="Y85" s="913"/>
      <c r="Z85" s="913"/>
      <c r="AA85" s="913"/>
      <c r="AB85" s="913"/>
      <c r="AC85" s="830" t="s">
        <v>159</v>
      </c>
      <c r="AD85" s="831"/>
      <c r="AE85" s="831"/>
      <c r="AF85" s="831"/>
      <c r="AG85" s="897"/>
      <c r="AH85" s="897"/>
      <c r="AI85" s="897"/>
      <c r="AJ85" s="968" t="s">
        <v>72</v>
      </c>
      <c r="AK85" s="968"/>
      <c r="AL85" s="897"/>
      <c r="AM85" s="897"/>
      <c r="AN85" s="897"/>
      <c r="AO85" s="968" t="s">
        <v>73</v>
      </c>
      <c r="AP85" s="968"/>
      <c r="AQ85" s="897"/>
      <c r="AR85" s="897"/>
      <c r="AS85" s="897"/>
      <c r="AT85" s="968" t="s">
        <v>74</v>
      </c>
      <c r="AU85" s="969"/>
      <c r="AV85" s="830"/>
      <c r="AW85" s="831"/>
      <c r="AX85" s="831"/>
      <c r="AY85" s="831"/>
      <c r="AZ85" s="795"/>
      <c r="BA85" s="795"/>
      <c r="BB85" s="795"/>
      <c r="BC85" s="959" t="s">
        <v>72</v>
      </c>
      <c r="BD85" s="959"/>
      <c r="BE85" s="795"/>
      <c r="BF85" s="795"/>
      <c r="BG85" s="795"/>
      <c r="BH85" s="959" t="s">
        <v>73</v>
      </c>
      <c r="BI85" s="959"/>
      <c r="BJ85" s="795"/>
      <c r="BK85" s="795"/>
      <c r="BL85" s="795"/>
      <c r="BM85" s="959" t="s">
        <v>74</v>
      </c>
      <c r="BN85" s="961"/>
      <c r="BO85" s="902"/>
      <c r="BP85" s="903"/>
      <c r="BQ85" s="903"/>
      <c r="BR85" s="903"/>
      <c r="BS85" s="903"/>
      <c r="BT85" s="903"/>
      <c r="BU85" s="903"/>
      <c r="BV85" s="903"/>
      <c r="BW85" s="903"/>
      <c r="BX85" s="903"/>
      <c r="BY85" s="903"/>
      <c r="BZ85" s="903"/>
      <c r="CA85" s="903"/>
      <c r="CB85" s="903"/>
      <c r="CC85" s="903"/>
      <c r="CD85" s="903"/>
      <c r="CE85" s="903"/>
      <c r="CF85" s="903"/>
      <c r="CG85" s="903"/>
      <c r="CH85" s="903"/>
      <c r="CI85" s="903"/>
      <c r="CJ85" s="903"/>
      <c r="CK85" s="903"/>
      <c r="CL85" s="903"/>
      <c r="CM85" s="903"/>
      <c r="CN85" s="903"/>
      <c r="CO85" s="903"/>
      <c r="CP85" s="903"/>
      <c r="CQ85" s="903"/>
      <c r="CR85" s="904"/>
      <c r="CS85" s="137"/>
    </row>
    <row r="86" spans="1:97" s="138" customFormat="1" ht="6" customHeight="1">
      <c r="A86" s="914"/>
      <c r="B86" s="915"/>
      <c r="C86" s="915"/>
      <c r="D86" s="915"/>
      <c r="E86" s="915"/>
      <c r="F86" s="915"/>
      <c r="G86" s="915"/>
      <c r="H86" s="915"/>
      <c r="I86" s="915"/>
      <c r="J86" s="915"/>
      <c r="K86" s="915"/>
      <c r="L86" s="915"/>
      <c r="M86" s="915"/>
      <c r="N86" s="915"/>
      <c r="O86" s="915"/>
      <c r="P86" s="915"/>
      <c r="Q86" s="915"/>
      <c r="R86" s="915"/>
      <c r="S86" s="915"/>
      <c r="T86" s="915"/>
      <c r="U86" s="915"/>
      <c r="V86" s="915"/>
      <c r="W86" s="915"/>
      <c r="X86" s="915"/>
      <c r="Y86" s="915"/>
      <c r="Z86" s="915"/>
      <c r="AA86" s="915"/>
      <c r="AB86" s="915"/>
      <c r="AC86" s="883"/>
      <c r="AD86" s="884"/>
      <c r="AE86" s="884"/>
      <c r="AF86" s="884"/>
      <c r="AG86" s="886"/>
      <c r="AH86" s="886"/>
      <c r="AI86" s="886"/>
      <c r="AJ86" s="963"/>
      <c r="AK86" s="963"/>
      <c r="AL86" s="886"/>
      <c r="AM86" s="886"/>
      <c r="AN86" s="886"/>
      <c r="AO86" s="963"/>
      <c r="AP86" s="963"/>
      <c r="AQ86" s="886"/>
      <c r="AR86" s="886"/>
      <c r="AS86" s="886"/>
      <c r="AT86" s="963"/>
      <c r="AU86" s="965"/>
      <c r="AV86" s="883"/>
      <c r="AW86" s="884"/>
      <c r="AX86" s="884"/>
      <c r="AY86" s="884"/>
      <c r="AZ86" s="892"/>
      <c r="BA86" s="892"/>
      <c r="BB86" s="892"/>
      <c r="BC86" s="966"/>
      <c r="BD86" s="966"/>
      <c r="BE86" s="892"/>
      <c r="BF86" s="892"/>
      <c r="BG86" s="892"/>
      <c r="BH86" s="966"/>
      <c r="BI86" s="966"/>
      <c r="BJ86" s="892"/>
      <c r="BK86" s="892"/>
      <c r="BL86" s="892"/>
      <c r="BM86" s="966"/>
      <c r="BN86" s="967"/>
      <c r="BO86" s="905"/>
      <c r="BP86" s="906"/>
      <c r="BQ86" s="906"/>
      <c r="BR86" s="906"/>
      <c r="BS86" s="906"/>
      <c r="BT86" s="906"/>
      <c r="BU86" s="906"/>
      <c r="BV86" s="906"/>
      <c r="BW86" s="906"/>
      <c r="BX86" s="906"/>
      <c r="BY86" s="906"/>
      <c r="BZ86" s="906"/>
      <c r="CA86" s="906"/>
      <c r="CB86" s="906"/>
      <c r="CC86" s="906"/>
      <c r="CD86" s="906"/>
      <c r="CE86" s="906"/>
      <c r="CF86" s="906"/>
      <c r="CG86" s="906"/>
      <c r="CH86" s="906"/>
      <c r="CI86" s="906"/>
      <c r="CJ86" s="906"/>
      <c r="CK86" s="906"/>
      <c r="CL86" s="906"/>
      <c r="CM86" s="906"/>
      <c r="CN86" s="906"/>
      <c r="CO86" s="903"/>
      <c r="CP86" s="903"/>
      <c r="CQ86" s="906"/>
      <c r="CR86" s="907"/>
      <c r="CS86" s="137"/>
    </row>
    <row r="87" spans="1:97" s="138" customFormat="1" ht="12" customHeight="1">
      <c r="A87" s="912" t="s">
        <v>166</v>
      </c>
      <c r="B87" s="913"/>
      <c r="C87" s="913"/>
      <c r="D87" s="913"/>
      <c r="E87" s="913"/>
      <c r="F87" s="913"/>
      <c r="G87" s="913"/>
      <c r="H87" s="913"/>
      <c r="I87" s="913"/>
      <c r="J87" s="913"/>
      <c r="K87" s="913"/>
      <c r="L87" s="913"/>
      <c r="M87" s="913"/>
      <c r="N87" s="913"/>
      <c r="O87" s="913"/>
      <c r="P87" s="913"/>
      <c r="Q87" s="913"/>
      <c r="R87" s="913"/>
      <c r="S87" s="913"/>
      <c r="T87" s="913"/>
      <c r="U87" s="913"/>
      <c r="V87" s="913"/>
      <c r="W87" s="913"/>
      <c r="X87" s="913"/>
      <c r="Y87" s="913"/>
      <c r="Z87" s="913"/>
      <c r="AA87" s="913"/>
      <c r="AB87" s="930"/>
      <c r="AC87" s="830"/>
      <c r="AD87" s="831"/>
      <c r="AE87" s="831"/>
      <c r="AF87" s="831"/>
      <c r="AG87" s="916"/>
      <c r="AH87" s="916"/>
      <c r="AI87" s="916"/>
      <c r="AJ87" s="916"/>
      <c r="AK87" s="972" t="s">
        <v>72</v>
      </c>
      <c r="AL87" s="972"/>
      <c r="AM87" s="916"/>
      <c r="AN87" s="916"/>
      <c r="AO87" s="916"/>
      <c r="AP87" s="916"/>
      <c r="AQ87" s="972" t="s">
        <v>167</v>
      </c>
      <c r="AR87" s="972"/>
      <c r="AS87" s="916"/>
      <c r="AT87" s="916"/>
      <c r="AU87" s="916"/>
      <c r="AV87" s="916"/>
      <c r="AW87" s="972" t="s">
        <v>74</v>
      </c>
      <c r="AX87" s="974"/>
      <c r="AY87" s="830"/>
      <c r="AZ87" s="831"/>
      <c r="BA87" s="831"/>
      <c r="BB87" s="831"/>
      <c r="BC87" s="916"/>
      <c r="BD87" s="916"/>
      <c r="BE87" s="916"/>
      <c r="BF87" s="916"/>
      <c r="BG87" s="972" t="s">
        <v>72</v>
      </c>
      <c r="BH87" s="972"/>
      <c r="BI87" s="916"/>
      <c r="BJ87" s="916"/>
      <c r="BK87" s="916"/>
      <c r="BL87" s="916"/>
      <c r="BM87" s="972" t="s">
        <v>167</v>
      </c>
      <c r="BN87" s="972"/>
      <c r="BO87" s="916"/>
      <c r="BP87" s="916"/>
      <c r="BQ87" s="916"/>
      <c r="BR87" s="916"/>
      <c r="BS87" s="972" t="s">
        <v>74</v>
      </c>
      <c r="BT87" s="974"/>
      <c r="BU87" s="921"/>
      <c r="BV87" s="922"/>
      <c r="BW87" s="922"/>
      <c r="BX87" s="922"/>
      <c r="BY87" s="916"/>
      <c r="BZ87" s="916"/>
      <c r="CA87" s="916"/>
      <c r="CB87" s="916"/>
      <c r="CC87" s="972" t="s">
        <v>72</v>
      </c>
      <c r="CD87" s="972"/>
      <c r="CE87" s="916"/>
      <c r="CF87" s="916"/>
      <c r="CG87" s="916"/>
      <c r="CH87" s="916"/>
      <c r="CI87" s="972" t="s">
        <v>167</v>
      </c>
      <c r="CJ87" s="972"/>
      <c r="CK87" s="916"/>
      <c r="CL87" s="916"/>
      <c r="CM87" s="916"/>
      <c r="CN87" s="916"/>
      <c r="CO87" s="972" t="s">
        <v>74</v>
      </c>
      <c r="CP87" s="972"/>
      <c r="CQ87" s="194"/>
      <c r="CR87" s="195"/>
      <c r="CS87" s="137"/>
    </row>
    <row r="88" spans="1:97" s="138" customFormat="1" ht="6" customHeight="1">
      <c r="A88" s="912"/>
      <c r="B88" s="913"/>
      <c r="C88" s="913"/>
      <c r="D88" s="913"/>
      <c r="E88" s="913"/>
      <c r="F88" s="913"/>
      <c r="G88" s="913"/>
      <c r="H88" s="913"/>
      <c r="I88" s="913"/>
      <c r="J88" s="913"/>
      <c r="K88" s="913"/>
      <c r="L88" s="913"/>
      <c r="M88" s="913"/>
      <c r="N88" s="913"/>
      <c r="O88" s="913"/>
      <c r="P88" s="913"/>
      <c r="Q88" s="913"/>
      <c r="R88" s="913"/>
      <c r="S88" s="913"/>
      <c r="T88" s="913"/>
      <c r="U88" s="913"/>
      <c r="V88" s="913"/>
      <c r="W88" s="913"/>
      <c r="X88" s="913"/>
      <c r="Y88" s="913"/>
      <c r="Z88" s="913"/>
      <c r="AA88" s="913"/>
      <c r="AB88" s="930"/>
      <c r="AC88" s="883"/>
      <c r="AD88" s="884"/>
      <c r="AE88" s="884"/>
      <c r="AF88" s="884"/>
      <c r="AG88" s="886"/>
      <c r="AH88" s="886"/>
      <c r="AI88" s="886"/>
      <c r="AJ88" s="886"/>
      <c r="AK88" s="973"/>
      <c r="AL88" s="973"/>
      <c r="AM88" s="886"/>
      <c r="AN88" s="886"/>
      <c r="AO88" s="886"/>
      <c r="AP88" s="886"/>
      <c r="AQ88" s="973"/>
      <c r="AR88" s="973"/>
      <c r="AS88" s="886"/>
      <c r="AT88" s="886"/>
      <c r="AU88" s="886"/>
      <c r="AV88" s="886"/>
      <c r="AW88" s="973"/>
      <c r="AX88" s="975"/>
      <c r="AY88" s="883"/>
      <c r="AZ88" s="884"/>
      <c r="BA88" s="884"/>
      <c r="BB88" s="884"/>
      <c r="BC88" s="886"/>
      <c r="BD88" s="886"/>
      <c r="BE88" s="886"/>
      <c r="BF88" s="886"/>
      <c r="BG88" s="973"/>
      <c r="BH88" s="973"/>
      <c r="BI88" s="886"/>
      <c r="BJ88" s="886"/>
      <c r="BK88" s="886"/>
      <c r="BL88" s="886"/>
      <c r="BM88" s="973"/>
      <c r="BN88" s="973"/>
      <c r="BO88" s="886"/>
      <c r="BP88" s="886"/>
      <c r="BQ88" s="886"/>
      <c r="BR88" s="886"/>
      <c r="BS88" s="973"/>
      <c r="BT88" s="975"/>
      <c r="BU88" s="883"/>
      <c r="BV88" s="884"/>
      <c r="BW88" s="884"/>
      <c r="BX88" s="884"/>
      <c r="BY88" s="886"/>
      <c r="BZ88" s="886"/>
      <c r="CA88" s="886"/>
      <c r="CB88" s="886"/>
      <c r="CC88" s="973"/>
      <c r="CD88" s="973"/>
      <c r="CE88" s="886"/>
      <c r="CF88" s="886"/>
      <c r="CG88" s="886"/>
      <c r="CH88" s="886"/>
      <c r="CI88" s="973"/>
      <c r="CJ88" s="973"/>
      <c r="CK88" s="886"/>
      <c r="CL88" s="886"/>
      <c r="CM88" s="886"/>
      <c r="CN88" s="886"/>
      <c r="CO88" s="973"/>
      <c r="CP88" s="973"/>
      <c r="CQ88" s="196"/>
      <c r="CR88" s="197"/>
      <c r="CS88" s="137"/>
    </row>
    <row r="89" spans="1:97" s="138" customFormat="1" ht="12" customHeight="1">
      <c r="A89" s="912"/>
      <c r="B89" s="913"/>
      <c r="C89" s="913"/>
      <c r="D89" s="913"/>
      <c r="E89" s="913"/>
      <c r="F89" s="913"/>
      <c r="G89" s="913"/>
      <c r="H89" s="913"/>
      <c r="I89" s="913"/>
      <c r="J89" s="913"/>
      <c r="K89" s="913"/>
      <c r="L89" s="913"/>
      <c r="M89" s="913"/>
      <c r="N89" s="913"/>
      <c r="O89" s="913"/>
      <c r="P89" s="913"/>
      <c r="Q89" s="913"/>
      <c r="R89" s="913"/>
      <c r="S89" s="913"/>
      <c r="T89" s="913"/>
      <c r="U89" s="913"/>
      <c r="V89" s="913"/>
      <c r="W89" s="913"/>
      <c r="X89" s="913"/>
      <c r="Y89" s="913"/>
      <c r="Z89" s="913"/>
      <c r="AA89" s="913"/>
      <c r="AB89" s="930"/>
      <c r="AC89" s="830"/>
      <c r="AD89" s="831"/>
      <c r="AE89" s="831"/>
      <c r="AF89" s="831"/>
      <c r="AG89" s="916"/>
      <c r="AH89" s="916"/>
      <c r="AI89" s="916"/>
      <c r="AJ89" s="916"/>
      <c r="AK89" s="972" t="s">
        <v>72</v>
      </c>
      <c r="AL89" s="972"/>
      <c r="AM89" s="916"/>
      <c r="AN89" s="916"/>
      <c r="AO89" s="916"/>
      <c r="AP89" s="916"/>
      <c r="AQ89" s="972" t="s">
        <v>167</v>
      </c>
      <c r="AR89" s="972"/>
      <c r="AS89" s="916"/>
      <c r="AT89" s="916"/>
      <c r="AU89" s="916"/>
      <c r="AV89" s="916"/>
      <c r="AW89" s="972" t="s">
        <v>74</v>
      </c>
      <c r="AX89" s="974"/>
      <c r="AY89" s="830"/>
      <c r="AZ89" s="831"/>
      <c r="BA89" s="831"/>
      <c r="BB89" s="831"/>
      <c r="BC89" s="916"/>
      <c r="BD89" s="916"/>
      <c r="BE89" s="916"/>
      <c r="BF89" s="916"/>
      <c r="BG89" s="972" t="s">
        <v>72</v>
      </c>
      <c r="BH89" s="972"/>
      <c r="BI89" s="916"/>
      <c r="BJ89" s="916"/>
      <c r="BK89" s="916"/>
      <c r="BL89" s="916"/>
      <c r="BM89" s="972" t="s">
        <v>167</v>
      </c>
      <c r="BN89" s="972"/>
      <c r="BO89" s="916"/>
      <c r="BP89" s="916"/>
      <c r="BQ89" s="916"/>
      <c r="BR89" s="916"/>
      <c r="BS89" s="972" t="s">
        <v>74</v>
      </c>
      <c r="BT89" s="974"/>
      <c r="BU89" s="921"/>
      <c r="BV89" s="922"/>
      <c r="BW89" s="922"/>
      <c r="BX89" s="922"/>
      <c r="BY89" s="916"/>
      <c r="BZ89" s="916"/>
      <c r="CA89" s="916"/>
      <c r="CB89" s="916"/>
      <c r="CC89" s="972" t="s">
        <v>72</v>
      </c>
      <c r="CD89" s="972"/>
      <c r="CE89" s="916"/>
      <c r="CF89" s="916"/>
      <c r="CG89" s="916"/>
      <c r="CH89" s="916"/>
      <c r="CI89" s="972" t="s">
        <v>167</v>
      </c>
      <c r="CJ89" s="972"/>
      <c r="CK89" s="916"/>
      <c r="CL89" s="916"/>
      <c r="CM89" s="916"/>
      <c r="CN89" s="916"/>
      <c r="CO89" s="972" t="s">
        <v>74</v>
      </c>
      <c r="CP89" s="972"/>
      <c r="CQ89" s="194"/>
      <c r="CR89" s="195"/>
      <c r="CS89" s="137"/>
    </row>
    <row r="90" spans="1:97" s="138" customFormat="1" ht="6" customHeight="1">
      <c r="A90" s="912"/>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30"/>
      <c r="AC90" s="883"/>
      <c r="AD90" s="884"/>
      <c r="AE90" s="884"/>
      <c r="AF90" s="884"/>
      <c r="AG90" s="886"/>
      <c r="AH90" s="886"/>
      <c r="AI90" s="886"/>
      <c r="AJ90" s="886"/>
      <c r="AK90" s="973"/>
      <c r="AL90" s="973"/>
      <c r="AM90" s="886"/>
      <c r="AN90" s="886"/>
      <c r="AO90" s="886"/>
      <c r="AP90" s="886"/>
      <c r="AQ90" s="973"/>
      <c r="AR90" s="973"/>
      <c r="AS90" s="886"/>
      <c r="AT90" s="886"/>
      <c r="AU90" s="886"/>
      <c r="AV90" s="886"/>
      <c r="AW90" s="973"/>
      <c r="AX90" s="975"/>
      <c r="AY90" s="883"/>
      <c r="AZ90" s="884"/>
      <c r="BA90" s="884"/>
      <c r="BB90" s="884"/>
      <c r="BC90" s="886"/>
      <c r="BD90" s="886"/>
      <c r="BE90" s="886"/>
      <c r="BF90" s="886"/>
      <c r="BG90" s="973"/>
      <c r="BH90" s="973"/>
      <c r="BI90" s="886"/>
      <c r="BJ90" s="886"/>
      <c r="BK90" s="886"/>
      <c r="BL90" s="886"/>
      <c r="BM90" s="973"/>
      <c r="BN90" s="973"/>
      <c r="BO90" s="886"/>
      <c r="BP90" s="886"/>
      <c r="BQ90" s="886"/>
      <c r="BR90" s="886"/>
      <c r="BS90" s="973"/>
      <c r="BT90" s="975"/>
      <c r="BU90" s="883"/>
      <c r="BV90" s="884"/>
      <c r="BW90" s="884"/>
      <c r="BX90" s="884"/>
      <c r="BY90" s="886"/>
      <c r="BZ90" s="886"/>
      <c r="CA90" s="886"/>
      <c r="CB90" s="886"/>
      <c r="CC90" s="973"/>
      <c r="CD90" s="973"/>
      <c r="CE90" s="886"/>
      <c r="CF90" s="886"/>
      <c r="CG90" s="886"/>
      <c r="CH90" s="886"/>
      <c r="CI90" s="973"/>
      <c r="CJ90" s="973"/>
      <c r="CK90" s="886"/>
      <c r="CL90" s="886"/>
      <c r="CM90" s="886"/>
      <c r="CN90" s="886"/>
      <c r="CO90" s="973"/>
      <c r="CP90" s="973"/>
      <c r="CQ90" s="196"/>
      <c r="CR90" s="197"/>
      <c r="CS90" s="137"/>
    </row>
    <row r="91" spans="1:97" s="138" customFormat="1" ht="12" customHeight="1">
      <c r="A91" s="912"/>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30"/>
      <c r="AC91" s="830"/>
      <c r="AD91" s="831"/>
      <c r="AE91" s="831"/>
      <c r="AF91" s="831"/>
      <c r="AG91" s="916"/>
      <c r="AH91" s="916"/>
      <c r="AI91" s="916"/>
      <c r="AJ91" s="916"/>
      <c r="AK91" s="972" t="s">
        <v>72</v>
      </c>
      <c r="AL91" s="972"/>
      <c r="AM91" s="916"/>
      <c r="AN91" s="916"/>
      <c r="AO91" s="916"/>
      <c r="AP91" s="916"/>
      <c r="AQ91" s="972" t="s">
        <v>167</v>
      </c>
      <c r="AR91" s="972"/>
      <c r="AS91" s="916"/>
      <c r="AT91" s="916"/>
      <c r="AU91" s="916"/>
      <c r="AV91" s="916"/>
      <c r="AW91" s="972" t="s">
        <v>74</v>
      </c>
      <c r="AX91" s="974"/>
      <c r="AY91" s="830"/>
      <c r="AZ91" s="831"/>
      <c r="BA91" s="831"/>
      <c r="BB91" s="831"/>
      <c r="BC91" s="916"/>
      <c r="BD91" s="916"/>
      <c r="BE91" s="916"/>
      <c r="BF91" s="916"/>
      <c r="BG91" s="972" t="s">
        <v>72</v>
      </c>
      <c r="BH91" s="972"/>
      <c r="BI91" s="916"/>
      <c r="BJ91" s="916"/>
      <c r="BK91" s="916"/>
      <c r="BL91" s="916"/>
      <c r="BM91" s="972" t="s">
        <v>167</v>
      </c>
      <c r="BN91" s="972"/>
      <c r="BO91" s="916"/>
      <c r="BP91" s="916"/>
      <c r="BQ91" s="916"/>
      <c r="BR91" s="916"/>
      <c r="BS91" s="972" t="s">
        <v>74</v>
      </c>
      <c r="BT91" s="974"/>
      <c r="BU91" s="921"/>
      <c r="BV91" s="922"/>
      <c r="BW91" s="922"/>
      <c r="BX91" s="922"/>
      <c r="BY91" s="916"/>
      <c r="BZ91" s="916"/>
      <c r="CA91" s="916"/>
      <c r="CB91" s="916"/>
      <c r="CC91" s="972" t="s">
        <v>72</v>
      </c>
      <c r="CD91" s="972"/>
      <c r="CE91" s="916"/>
      <c r="CF91" s="916"/>
      <c r="CG91" s="916"/>
      <c r="CH91" s="916"/>
      <c r="CI91" s="972" t="s">
        <v>167</v>
      </c>
      <c r="CJ91" s="972"/>
      <c r="CK91" s="916"/>
      <c r="CL91" s="916"/>
      <c r="CM91" s="916"/>
      <c r="CN91" s="916"/>
      <c r="CO91" s="972" t="s">
        <v>74</v>
      </c>
      <c r="CP91" s="972"/>
      <c r="CQ91" s="194"/>
      <c r="CR91" s="195"/>
      <c r="CS91" s="137"/>
    </row>
    <row r="92" spans="1:97" s="138" customFormat="1" ht="6" customHeight="1">
      <c r="A92" s="912"/>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30"/>
      <c r="AC92" s="883"/>
      <c r="AD92" s="884"/>
      <c r="AE92" s="884"/>
      <c r="AF92" s="884"/>
      <c r="AG92" s="886"/>
      <c r="AH92" s="886"/>
      <c r="AI92" s="886"/>
      <c r="AJ92" s="886"/>
      <c r="AK92" s="973"/>
      <c r="AL92" s="973"/>
      <c r="AM92" s="886"/>
      <c r="AN92" s="886"/>
      <c r="AO92" s="886"/>
      <c r="AP92" s="886"/>
      <c r="AQ92" s="973"/>
      <c r="AR92" s="973"/>
      <c r="AS92" s="886"/>
      <c r="AT92" s="886"/>
      <c r="AU92" s="886"/>
      <c r="AV92" s="886"/>
      <c r="AW92" s="973"/>
      <c r="AX92" s="975"/>
      <c r="AY92" s="883"/>
      <c r="AZ92" s="884"/>
      <c r="BA92" s="884"/>
      <c r="BB92" s="884"/>
      <c r="BC92" s="886"/>
      <c r="BD92" s="886"/>
      <c r="BE92" s="886"/>
      <c r="BF92" s="886"/>
      <c r="BG92" s="973"/>
      <c r="BH92" s="973"/>
      <c r="BI92" s="886"/>
      <c r="BJ92" s="886"/>
      <c r="BK92" s="886"/>
      <c r="BL92" s="886"/>
      <c r="BM92" s="973"/>
      <c r="BN92" s="973"/>
      <c r="BO92" s="886"/>
      <c r="BP92" s="886"/>
      <c r="BQ92" s="886"/>
      <c r="BR92" s="886"/>
      <c r="BS92" s="973"/>
      <c r="BT92" s="975"/>
      <c r="BU92" s="883"/>
      <c r="BV92" s="884"/>
      <c r="BW92" s="884"/>
      <c r="BX92" s="884"/>
      <c r="BY92" s="886"/>
      <c r="BZ92" s="886"/>
      <c r="CA92" s="886"/>
      <c r="CB92" s="886"/>
      <c r="CC92" s="973"/>
      <c r="CD92" s="973"/>
      <c r="CE92" s="886"/>
      <c r="CF92" s="886"/>
      <c r="CG92" s="886"/>
      <c r="CH92" s="886"/>
      <c r="CI92" s="973"/>
      <c r="CJ92" s="973"/>
      <c r="CK92" s="886"/>
      <c r="CL92" s="886"/>
      <c r="CM92" s="886"/>
      <c r="CN92" s="886"/>
      <c r="CO92" s="973"/>
      <c r="CP92" s="973"/>
      <c r="CQ92" s="196"/>
      <c r="CR92" s="197"/>
      <c r="CS92" s="137"/>
    </row>
    <row r="93" spans="1:97" s="138" customFormat="1" ht="12" customHeight="1">
      <c r="A93" s="912"/>
      <c r="B93" s="913"/>
      <c r="C93" s="913"/>
      <c r="D93" s="913"/>
      <c r="E93" s="913"/>
      <c r="F93" s="913"/>
      <c r="G93" s="913"/>
      <c r="H93" s="913"/>
      <c r="I93" s="913"/>
      <c r="J93" s="913"/>
      <c r="K93" s="913"/>
      <c r="L93" s="913"/>
      <c r="M93" s="913"/>
      <c r="N93" s="913"/>
      <c r="O93" s="913"/>
      <c r="P93" s="913"/>
      <c r="Q93" s="913"/>
      <c r="R93" s="913"/>
      <c r="S93" s="913"/>
      <c r="T93" s="913"/>
      <c r="U93" s="913"/>
      <c r="V93" s="913"/>
      <c r="W93" s="913"/>
      <c r="X93" s="913"/>
      <c r="Y93" s="913"/>
      <c r="Z93" s="913"/>
      <c r="AA93" s="913"/>
      <c r="AB93" s="930"/>
      <c r="AC93" s="830"/>
      <c r="AD93" s="831"/>
      <c r="AE93" s="831"/>
      <c r="AF93" s="831"/>
      <c r="AG93" s="916"/>
      <c r="AH93" s="916"/>
      <c r="AI93" s="916"/>
      <c r="AJ93" s="916"/>
      <c r="AK93" s="972" t="s">
        <v>72</v>
      </c>
      <c r="AL93" s="972"/>
      <c r="AM93" s="916"/>
      <c r="AN93" s="916"/>
      <c r="AO93" s="916"/>
      <c r="AP93" s="916"/>
      <c r="AQ93" s="972" t="s">
        <v>167</v>
      </c>
      <c r="AR93" s="972"/>
      <c r="AS93" s="916"/>
      <c r="AT93" s="916"/>
      <c r="AU93" s="916"/>
      <c r="AV93" s="916"/>
      <c r="AW93" s="972" t="s">
        <v>74</v>
      </c>
      <c r="AX93" s="974"/>
      <c r="AY93" s="830"/>
      <c r="AZ93" s="831"/>
      <c r="BA93" s="831"/>
      <c r="BB93" s="831"/>
      <c r="BC93" s="916"/>
      <c r="BD93" s="916"/>
      <c r="BE93" s="916"/>
      <c r="BF93" s="916"/>
      <c r="BG93" s="972" t="s">
        <v>72</v>
      </c>
      <c r="BH93" s="972"/>
      <c r="BI93" s="916"/>
      <c r="BJ93" s="916"/>
      <c r="BK93" s="916"/>
      <c r="BL93" s="916"/>
      <c r="BM93" s="972" t="s">
        <v>167</v>
      </c>
      <c r="BN93" s="972"/>
      <c r="BO93" s="916"/>
      <c r="BP93" s="916"/>
      <c r="BQ93" s="916"/>
      <c r="BR93" s="916"/>
      <c r="BS93" s="972" t="s">
        <v>74</v>
      </c>
      <c r="BT93" s="974"/>
      <c r="BU93" s="921"/>
      <c r="BV93" s="922"/>
      <c r="BW93" s="922"/>
      <c r="BX93" s="922"/>
      <c r="BY93" s="916"/>
      <c r="BZ93" s="916"/>
      <c r="CA93" s="916"/>
      <c r="CB93" s="916"/>
      <c r="CC93" s="972" t="s">
        <v>72</v>
      </c>
      <c r="CD93" s="972"/>
      <c r="CE93" s="916"/>
      <c r="CF93" s="916"/>
      <c r="CG93" s="916"/>
      <c r="CH93" s="916"/>
      <c r="CI93" s="972" t="s">
        <v>167</v>
      </c>
      <c r="CJ93" s="972"/>
      <c r="CK93" s="916"/>
      <c r="CL93" s="916"/>
      <c r="CM93" s="916"/>
      <c r="CN93" s="916"/>
      <c r="CO93" s="972" t="s">
        <v>74</v>
      </c>
      <c r="CP93" s="972"/>
      <c r="CQ93" s="194"/>
      <c r="CR93" s="195"/>
      <c r="CS93" s="137"/>
    </row>
    <row r="94" spans="1:97" s="138" customFormat="1" ht="6" customHeight="1">
      <c r="A94" s="914"/>
      <c r="B94" s="915"/>
      <c r="C94" s="915"/>
      <c r="D94" s="915"/>
      <c r="E94" s="915"/>
      <c r="F94" s="915"/>
      <c r="G94" s="915"/>
      <c r="H94" s="915"/>
      <c r="I94" s="915"/>
      <c r="J94" s="915"/>
      <c r="K94" s="915"/>
      <c r="L94" s="915"/>
      <c r="M94" s="915"/>
      <c r="N94" s="915"/>
      <c r="O94" s="915"/>
      <c r="P94" s="915"/>
      <c r="Q94" s="915"/>
      <c r="R94" s="915"/>
      <c r="S94" s="915"/>
      <c r="T94" s="915"/>
      <c r="U94" s="915"/>
      <c r="V94" s="915"/>
      <c r="W94" s="915"/>
      <c r="X94" s="915"/>
      <c r="Y94" s="915"/>
      <c r="Z94" s="915"/>
      <c r="AA94" s="915"/>
      <c r="AB94" s="931"/>
      <c r="AC94" s="883"/>
      <c r="AD94" s="884"/>
      <c r="AE94" s="884"/>
      <c r="AF94" s="884"/>
      <c r="AG94" s="886"/>
      <c r="AH94" s="886"/>
      <c r="AI94" s="886"/>
      <c r="AJ94" s="886"/>
      <c r="AK94" s="973"/>
      <c r="AL94" s="973"/>
      <c r="AM94" s="886"/>
      <c r="AN94" s="886"/>
      <c r="AO94" s="886"/>
      <c r="AP94" s="886"/>
      <c r="AQ94" s="973"/>
      <c r="AR94" s="973"/>
      <c r="AS94" s="886"/>
      <c r="AT94" s="886"/>
      <c r="AU94" s="886"/>
      <c r="AV94" s="886"/>
      <c r="AW94" s="973"/>
      <c r="AX94" s="975"/>
      <c r="AY94" s="883"/>
      <c r="AZ94" s="884"/>
      <c r="BA94" s="884"/>
      <c r="BB94" s="884"/>
      <c r="BC94" s="886"/>
      <c r="BD94" s="886"/>
      <c r="BE94" s="886"/>
      <c r="BF94" s="886"/>
      <c r="BG94" s="973"/>
      <c r="BH94" s="973"/>
      <c r="BI94" s="886"/>
      <c r="BJ94" s="886"/>
      <c r="BK94" s="886"/>
      <c r="BL94" s="886"/>
      <c r="BM94" s="973"/>
      <c r="BN94" s="973"/>
      <c r="BO94" s="886"/>
      <c r="BP94" s="886"/>
      <c r="BQ94" s="886"/>
      <c r="BR94" s="886"/>
      <c r="BS94" s="973"/>
      <c r="BT94" s="975"/>
      <c r="BU94" s="883"/>
      <c r="BV94" s="884"/>
      <c r="BW94" s="884"/>
      <c r="BX94" s="884"/>
      <c r="BY94" s="886"/>
      <c r="BZ94" s="886"/>
      <c r="CA94" s="886"/>
      <c r="CB94" s="886"/>
      <c r="CC94" s="973"/>
      <c r="CD94" s="973"/>
      <c r="CE94" s="886"/>
      <c r="CF94" s="886"/>
      <c r="CG94" s="886"/>
      <c r="CH94" s="886"/>
      <c r="CI94" s="973"/>
      <c r="CJ94" s="973"/>
      <c r="CK94" s="886"/>
      <c r="CL94" s="886"/>
      <c r="CM94" s="886"/>
      <c r="CN94" s="886"/>
      <c r="CO94" s="973"/>
      <c r="CP94" s="973"/>
      <c r="CQ94" s="196"/>
      <c r="CR94" s="197"/>
      <c r="CS94" s="137"/>
    </row>
    <row r="95" spans="1:97" s="138" customFormat="1" ht="13.5">
      <c r="A95" s="923" t="s">
        <v>168</v>
      </c>
      <c r="B95" s="924"/>
      <c r="C95" s="924"/>
      <c r="D95" s="924"/>
      <c r="E95" s="924"/>
      <c r="F95" s="924"/>
      <c r="G95" s="924"/>
      <c r="H95" s="924"/>
      <c r="I95" s="924"/>
      <c r="J95" s="924"/>
      <c r="K95" s="924"/>
      <c r="L95" s="924"/>
      <c r="M95" s="924"/>
      <c r="N95" s="924"/>
      <c r="O95" s="924"/>
      <c r="P95" s="924"/>
      <c r="Q95" s="924"/>
      <c r="R95" s="924"/>
      <c r="S95" s="924"/>
      <c r="T95" s="924"/>
      <c r="U95" s="924"/>
      <c r="V95" s="924"/>
      <c r="W95" s="924"/>
      <c r="X95" s="924"/>
      <c r="Y95" s="924"/>
      <c r="Z95" s="924"/>
      <c r="AA95" s="924"/>
      <c r="AB95" s="924"/>
      <c r="AC95" s="924"/>
      <c r="AD95" s="924"/>
      <c r="AE95" s="924"/>
      <c r="AF95" s="924"/>
      <c r="AG95" s="924"/>
      <c r="AH95" s="924"/>
      <c r="AI95" s="924"/>
      <c r="AJ95" s="924"/>
      <c r="AK95" s="924"/>
      <c r="AL95" s="924"/>
      <c r="AM95" s="924"/>
      <c r="AN95" s="924"/>
      <c r="AO95" s="924"/>
      <c r="AP95" s="924"/>
      <c r="AQ95" s="924"/>
      <c r="AR95" s="924"/>
      <c r="AS95" s="924"/>
      <c r="AT95" s="924"/>
      <c r="AU95" s="924"/>
      <c r="AV95" s="924"/>
      <c r="AW95" s="924"/>
      <c r="AX95" s="924"/>
      <c r="AY95" s="924"/>
      <c r="AZ95" s="924"/>
      <c r="BA95" s="924"/>
      <c r="BB95" s="924"/>
      <c r="BC95" s="924"/>
      <c r="BD95" s="924"/>
      <c r="BE95" s="924"/>
      <c r="BF95" s="924"/>
      <c r="BG95" s="924"/>
      <c r="BH95" s="924"/>
      <c r="BI95" s="924"/>
      <c r="BJ95" s="924"/>
      <c r="BK95" s="924"/>
      <c r="BL95" s="924"/>
      <c r="BM95" s="924"/>
      <c r="BN95" s="924"/>
      <c r="BO95" s="924"/>
      <c r="BP95" s="924"/>
      <c r="BQ95" s="924"/>
      <c r="BR95" s="924"/>
      <c r="BS95" s="924"/>
      <c r="BT95" s="924"/>
      <c r="BU95" s="924"/>
      <c r="BV95" s="924"/>
      <c r="BW95" s="924"/>
      <c r="BX95" s="924"/>
      <c r="BY95" s="924"/>
      <c r="BZ95" s="924"/>
      <c r="CA95" s="924"/>
      <c r="CB95" s="924"/>
      <c r="CC95" s="924"/>
      <c r="CD95" s="924"/>
      <c r="CE95" s="924"/>
      <c r="CF95" s="924"/>
      <c r="CG95" s="924"/>
      <c r="CH95" s="924"/>
      <c r="CI95" s="924"/>
      <c r="CJ95" s="924"/>
      <c r="CK95" s="924"/>
      <c r="CL95" s="924"/>
      <c r="CM95" s="924"/>
      <c r="CN95" s="924"/>
      <c r="CO95" s="924"/>
      <c r="CP95" s="924"/>
      <c r="CQ95" s="924"/>
      <c r="CR95" s="925"/>
      <c r="CS95" s="137"/>
    </row>
    <row r="96" spans="1:97" s="138" customFormat="1" ht="5.25" customHeight="1">
      <c r="A96" s="198"/>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301"/>
      <c r="BG96" s="301"/>
      <c r="BH96" s="301"/>
      <c r="BI96" s="301"/>
      <c r="BJ96" s="301"/>
      <c r="BK96" s="301"/>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99"/>
      <c r="CS96" s="137"/>
    </row>
    <row r="97" spans="1:97" s="138" customFormat="1" ht="14.25">
      <c r="A97" s="198"/>
      <c r="B97" s="137"/>
      <c r="C97" s="137"/>
      <c r="D97" s="137"/>
      <c r="E97" s="926" t="s">
        <v>169</v>
      </c>
      <c r="F97" s="926"/>
      <c r="G97" s="926"/>
      <c r="H97" s="926"/>
      <c r="I97" s="926"/>
      <c r="J97" s="926"/>
      <c r="K97" s="926"/>
      <c r="L97" s="926"/>
      <c r="M97" s="926"/>
      <c r="N97" s="926"/>
      <c r="O97" s="926"/>
      <c r="P97" s="926"/>
      <c r="Q97" s="926"/>
      <c r="R97" s="926"/>
      <c r="S97" s="926"/>
      <c r="T97" s="926"/>
      <c r="U97" s="926"/>
      <c r="V97" s="926"/>
      <c r="W97" s="926"/>
      <c r="X97" s="926"/>
      <c r="Y97" s="926"/>
      <c r="Z97" s="926"/>
      <c r="AA97" s="926"/>
      <c r="AB97" s="926"/>
      <c r="AC97" s="926"/>
      <c r="AD97" s="926"/>
      <c r="AE97" s="926"/>
      <c r="AF97" s="926"/>
      <c r="AG97" s="926"/>
      <c r="AH97" s="926"/>
      <c r="AI97" s="926"/>
      <c r="AJ97" s="926"/>
      <c r="AK97" s="926"/>
      <c r="AL97" s="200"/>
      <c r="AM97" s="200"/>
      <c r="AN97" s="200"/>
      <c r="AO97" s="200"/>
      <c r="AP97" s="200"/>
      <c r="AQ97" s="200"/>
      <c r="AR97" s="200"/>
      <c r="AS97" s="200"/>
      <c r="AT97" s="200"/>
      <c r="AU97" s="200"/>
      <c r="AV97" s="200"/>
      <c r="AW97" s="200"/>
      <c r="AX97" s="200"/>
      <c r="AY97" s="200"/>
      <c r="AZ97" s="927" t="s">
        <v>182</v>
      </c>
      <c r="BA97" s="927"/>
      <c r="BB97" s="927"/>
      <c r="BC97" s="927"/>
      <c r="BD97" s="927"/>
      <c r="BE97" s="927"/>
      <c r="BF97" s="302"/>
      <c r="BG97" s="976">
        <v>123</v>
      </c>
      <c r="BH97" s="976"/>
      <c r="BI97" s="976"/>
      <c r="BJ97" s="976"/>
      <c r="BK97" s="976"/>
      <c r="BL97" s="201"/>
      <c r="BM97" s="201" t="s">
        <v>183</v>
      </c>
      <c r="BN97" s="201"/>
      <c r="BO97" s="200"/>
      <c r="BP97" s="977">
        <v>4567</v>
      </c>
      <c r="BQ97" s="977"/>
      <c r="BR97" s="977"/>
      <c r="BS97" s="977"/>
      <c r="BT97" s="977"/>
      <c r="BU97" s="977"/>
      <c r="BV97" s="977"/>
      <c r="BW97" s="977"/>
      <c r="BX97" s="977"/>
      <c r="BY97" s="977"/>
      <c r="BZ97" s="200"/>
      <c r="CA97" s="200"/>
      <c r="CB97" s="200"/>
      <c r="CC97" s="200"/>
      <c r="CD97" s="200"/>
      <c r="CE97" s="200"/>
      <c r="CF97" s="200"/>
      <c r="CG97" s="200"/>
      <c r="CH97" s="200"/>
      <c r="CI97" s="200"/>
      <c r="CJ97" s="200"/>
      <c r="CK97" s="200"/>
      <c r="CL97" s="200"/>
      <c r="CM97" s="200"/>
      <c r="CN97" s="200"/>
      <c r="CO97" s="200"/>
      <c r="CP97" s="200"/>
      <c r="CQ97" s="200"/>
      <c r="CR97" s="202"/>
      <c r="CS97" s="137"/>
    </row>
    <row r="98" spans="1:97" s="138" customFormat="1" ht="6" customHeight="1">
      <c r="A98" s="198"/>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99"/>
      <c r="CS98" s="137"/>
    </row>
    <row r="99" spans="1:97" s="138" customFormat="1" ht="13.5" customHeight="1">
      <c r="A99" s="198"/>
      <c r="B99" s="137"/>
      <c r="C99" s="137"/>
      <c r="D99" s="137"/>
      <c r="E99" s="137" t="s">
        <v>170</v>
      </c>
      <c r="F99" s="137"/>
      <c r="G99" s="140"/>
      <c r="H99" s="140"/>
      <c r="I99" s="140"/>
      <c r="J99" s="140"/>
      <c r="K99" s="980" t="s">
        <v>245</v>
      </c>
      <c r="L99" s="980"/>
      <c r="M99" s="980"/>
      <c r="N99" s="980"/>
      <c r="O99" s="854" t="s">
        <v>72</v>
      </c>
      <c r="P99" s="854"/>
      <c r="Q99" s="854"/>
      <c r="R99" s="980" t="s">
        <v>245</v>
      </c>
      <c r="S99" s="980"/>
      <c r="T99" s="980"/>
      <c r="U99" s="980"/>
      <c r="V99" s="854" t="s">
        <v>73</v>
      </c>
      <c r="W99" s="854"/>
      <c r="X99" s="854"/>
      <c r="Y99" s="980" t="s">
        <v>245</v>
      </c>
      <c r="Z99" s="980"/>
      <c r="AA99" s="980"/>
      <c r="AB99" s="980"/>
      <c r="AC99" s="927" t="s">
        <v>171</v>
      </c>
      <c r="AD99" s="927"/>
      <c r="AE99" s="927"/>
      <c r="AF99" s="140"/>
      <c r="AG99" s="137"/>
      <c r="AH99" s="137"/>
      <c r="AI99" s="137"/>
      <c r="AJ99" s="137"/>
      <c r="AK99" s="203"/>
      <c r="AL99" s="203"/>
      <c r="AM99" s="203"/>
      <c r="AN99" s="203"/>
      <c r="AO99" s="203"/>
      <c r="AP99" s="203"/>
      <c r="AQ99" s="203"/>
      <c r="AR99" s="203"/>
      <c r="AS99" s="203"/>
      <c r="AT99" s="203"/>
      <c r="AU99" s="203"/>
      <c r="AV99" s="203"/>
      <c r="AW99" s="203"/>
      <c r="AX99" s="203"/>
      <c r="AY99" s="203"/>
      <c r="AZ99" s="927" t="s">
        <v>172</v>
      </c>
      <c r="BA99" s="927"/>
      <c r="BB99" s="927"/>
      <c r="BC99" s="927"/>
      <c r="BD99" s="927"/>
      <c r="BE99" s="927"/>
      <c r="BF99" s="140"/>
      <c r="BG99" s="978" t="s">
        <v>246</v>
      </c>
      <c r="BH99" s="978"/>
      <c r="BI99" s="978"/>
      <c r="BJ99" s="978"/>
      <c r="BK99" s="978"/>
      <c r="BL99" s="978"/>
      <c r="BM99" s="978"/>
      <c r="BN99" s="978"/>
      <c r="BO99" s="978"/>
      <c r="BP99" s="978"/>
      <c r="BQ99" s="978"/>
      <c r="BR99" s="978"/>
      <c r="BS99" s="978"/>
      <c r="BT99" s="978"/>
      <c r="BU99" s="978"/>
      <c r="BV99" s="978"/>
      <c r="BW99" s="978"/>
      <c r="BX99" s="978"/>
      <c r="BY99" s="978"/>
      <c r="BZ99" s="978"/>
      <c r="CA99" s="978"/>
      <c r="CB99" s="978"/>
      <c r="CC99" s="978"/>
      <c r="CD99" s="978"/>
      <c r="CE99" s="978"/>
      <c r="CF99" s="978"/>
      <c r="CG99" s="978"/>
      <c r="CH99" s="978"/>
      <c r="CI99" s="978"/>
      <c r="CJ99" s="978"/>
      <c r="CK99" s="978"/>
      <c r="CL99" s="978"/>
      <c r="CM99" s="978"/>
      <c r="CN99" s="978"/>
      <c r="CO99" s="978"/>
      <c r="CP99" s="978"/>
      <c r="CQ99" s="978"/>
      <c r="CR99" s="204"/>
      <c r="CS99" s="137"/>
    </row>
    <row r="100" spans="1:97" s="138" customFormat="1" ht="6.75" customHeight="1">
      <c r="A100" s="198"/>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934" t="s">
        <v>173</v>
      </c>
      <c r="AQ100" s="934"/>
      <c r="AR100" s="934"/>
      <c r="AS100" s="934"/>
      <c r="AT100" s="934"/>
      <c r="AU100" s="934"/>
      <c r="AV100" s="934"/>
      <c r="AW100" s="934"/>
      <c r="AX100" s="205"/>
      <c r="AY100" s="205"/>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99"/>
      <c r="CS100" s="137"/>
    </row>
    <row r="101" spans="1:97" s="138" customFormat="1" ht="13.5" customHeight="1">
      <c r="A101" s="198"/>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934"/>
      <c r="AQ101" s="934"/>
      <c r="AR101" s="934"/>
      <c r="AS101" s="934"/>
      <c r="AT101" s="934"/>
      <c r="AU101" s="934"/>
      <c r="AV101" s="934"/>
      <c r="AW101" s="934"/>
      <c r="AX101" s="137"/>
      <c r="AY101" s="137"/>
      <c r="AZ101" s="927" t="s">
        <v>42</v>
      </c>
      <c r="BA101" s="927"/>
      <c r="BB101" s="927"/>
      <c r="BC101" s="927"/>
      <c r="BD101" s="927"/>
      <c r="BE101" s="927"/>
      <c r="BF101" s="140"/>
      <c r="BG101" s="978" t="s">
        <v>230</v>
      </c>
      <c r="BH101" s="979"/>
      <c r="BI101" s="979"/>
      <c r="BJ101" s="979"/>
      <c r="BK101" s="979"/>
      <c r="BL101" s="979"/>
      <c r="BM101" s="979"/>
      <c r="BN101" s="979"/>
      <c r="BO101" s="979"/>
      <c r="BP101" s="979"/>
      <c r="BQ101" s="979"/>
      <c r="BR101" s="979"/>
      <c r="BS101" s="979"/>
      <c r="BT101" s="979"/>
      <c r="BU101" s="979"/>
      <c r="BV101" s="979"/>
      <c r="BW101" s="979"/>
      <c r="BX101" s="979"/>
      <c r="BY101" s="979"/>
      <c r="BZ101" s="979"/>
      <c r="CA101" s="979"/>
      <c r="CB101" s="979"/>
      <c r="CC101" s="979"/>
      <c r="CD101" s="979"/>
      <c r="CE101" s="979"/>
      <c r="CF101" s="979"/>
      <c r="CG101" s="979"/>
      <c r="CH101" s="979"/>
      <c r="CI101" s="979"/>
      <c r="CJ101" s="979"/>
      <c r="CK101" s="979"/>
      <c r="CL101" s="979"/>
      <c r="CM101" s="979"/>
      <c r="CN101" s="927" t="s">
        <v>184</v>
      </c>
      <c r="CO101" s="927"/>
      <c r="CP101" s="927"/>
      <c r="CQ101" s="140"/>
      <c r="CR101" s="199"/>
      <c r="CS101" s="137"/>
    </row>
    <row r="102" spans="1:97" s="138" customFormat="1" ht="13.5" customHeight="1" thickBot="1">
      <c r="A102" s="206"/>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932" t="s">
        <v>174</v>
      </c>
      <c r="BG102" s="932"/>
      <c r="BH102" s="932"/>
      <c r="BI102" s="932"/>
      <c r="BJ102" s="932"/>
      <c r="BK102" s="932"/>
      <c r="BL102" s="932"/>
      <c r="BM102" s="932"/>
      <c r="BN102" s="932"/>
      <c r="BO102" s="932"/>
      <c r="BP102" s="932"/>
      <c r="BQ102" s="932"/>
      <c r="BR102" s="932"/>
      <c r="BS102" s="932"/>
      <c r="BT102" s="932"/>
      <c r="BU102" s="932"/>
      <c r="BV102" s="932"/>
      <c r="BW102" s="932"/>
      <c r="BX102" s="932"/>
      <c r="BY102" s="932"/>
      <c r="BZ102" s="932"/>
      <c r="CA102" s="932"/>
      <c r="CB102" s="932"/>
      <c r="CC102" s="932"/>
      <c r="CD102" s="932"/>
      <c r="CE102" s="932"/>
      <c r="CF102" s="932"/>
      <c r="CG102" s="932"/>
      <c r="CH102" s="932"/>
      <c r="CI102" s="932"/>
      <c r="CJ102" s="932"/>
      <c r="CK102" s="932"/>
      <c r="CL102" s="932"/>
      <c r="CM102" s="932"/>
      <c r="CN102" s="932"/>
      <c r="CO102" s="932"/>
      <c r="CP102" s="932"/>
      <c r="CQ102" s="207"/>
      <c r="CR102" s="208"/>
      <c r="CS102" s="137"/>
    </row>
    <row r="103" spans="1:97" s="138" customFormat="1" ht="13.5">
      <c r="A103" s="209" t="s">
        <v>175</v>
      </c>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09"/>
      <c r="AZ103" s="209"/>
      <c r="BA103" s="209"/>
      <c r="BB103" s="209"/>
      <c r="BC103" s="209"/>
      <c r="BD103" s="209"/>
      <c r="BE103" s="209"/>
      <c r="BF103" s="209"/>
      <c r="BG103" s="209"/>
      <c r="BH103" s="209"/>
      <c r="BI103" s="209"/>
      <c r="BJ103" s="209"/>
      <c r="BK103" s="209"/>
      <c r="BL103" s="209"/>
      <c r="BM103" s="209"/>
      <c r="BN103" s="209"/>
      <c r="BO103" s="209"/>
      <c r="BP103" s="209"/>
      <c r="BQ103" s="209"/>
      <c r="BR103" s="209"/>
      <c r="BS103" s="209"/>
      <c r="BT103" s="209"/>
      <c r="BU103" s="209"/>
      <c r="BV103" s="209"/>
      <c r="BW103" s="209"/>
      <c r="BX103" s="209"/>
      <c r="BY103" s="209"/>
      <c r="BZ103" s="209"/>
      <c r="CA103" s="209"/>
      <c r="CB103" s="209"/>
      <c r="CC103" s="209"/>
      <c r="CD103" s="209"/>
      <c r="CE103" s="209"/>
      <c r="CF103" s="209"/>
      <c r="CG103" s="209"/>
      <c r="CH103" s="209"/>
      <c r="CI103" s="209"/>
      <c r="CJ103" s="209"/>
      <c r="CK103" s="209"/>
      <c r="CL103" s="209"/>
      <c r="CM103" s="209"/>
      <c r="CN103" s="209"/>
      <c r="CO103" s="209"/>
      <c r="CP103" s="209"/>
      <c r="CQ103" s="209"/>
      <c r="CR103" s="209"/>
      <c r="CS103" s="209"/>
    </row>
    <row r="104" spans="1:97" s="138" customFormat="1" ht="13.5">
      <c r="A104" s="209"/>
      <c r="B104" s="209"/>
      <c r="C104" s="209" t="s">
        <v>185</v>
      </c>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09"/>
      <c r="AZ104" s="209"/>
      <c r="BA104" s="209"/>
      <c r="BB104" s="209"/>
      <c r="BC104" s="209"/>
      <c r="BD104" s="209"/>
      <c r="BE104" s="209"/>
      <c r="BF104" s="209"/>
      <c r="BG104" s="209"/>
      <c r="BH104" s="209"/>
      <c r="BI104" s="209"/>
      <c r="BJ104" s="209"/>
      <c r="BK104" s="209"/>
      <c r="BL104" s="209"/>
      <c r="BM104" s="209"/>
      <c r="BN104" s="209"/>
      <c r="BO104" s="209"/>
      <c r="BP104" s="209"/>
      <c r="BQ104" s="209"/>
      <c r="BR104" s="209"/>
      <c r="BS104" s="209"/>
      <c r="BT104" s="209"/>
      <c r="BU104" s="209"/>
      <c r="BV104" s="209"/>
      <c r="BW104" s="209"/>
      <c r="BX104" s="209"/>
      <c r="BY104" s="209"/>
      <c r="BZ104" s="209"/>
      <c r="CA104" s="209"/>
      <c r="CB104" s="209"/>
      <c r="CC104" s="209"/>
      <c r="CD104" s="209"/>
      <c r="CE104" s="209"/>
      <c r="CF104" s="209"/>
      <c r="CG104" s="209"/>
      <c r="CH104" s="209"/>
      <c r="CI104" s="209"/>
      <c r="CJ104" s="209"/>
      <c r="CK104" s="209"/>
      <c r="CL104" s="209"/>
      <c r="CM104" s="209"/>
      <c r="CN104" s="209"/>
      <c r="CO104" s="209"/>
      <c r="CP104" s="209"/>
      <c r="CQ104" s="209"/>
      <c r="CR104" s="209"/>
      <c r="CS104" s="209"/>
    </row>
    <row r="105" spans="1:97" s="138" customFormat="1" ht="13.5" customHeight="1">
      <c r="A105" s="210"/>
    </row>
    <row r="106" spans="1:97" s="138" customFormat="1" ht="13.5" customHeight="1">
      <c r="C106" s="210"/>
    </row>
    <row r="107" spans="1:97" s="138" customFormat="1" ht="13.5"/>
    <row r="108" spans="1:97" s="138" customFormat="1" ht="13.5"/>
    <row r="109" spans="1:97" s="138" customFormat="1" ht="13.5"/>
    <row r="110" spans="1:97" s="211" customFormat="1" ht="13.5" customHeight="1">
      <c r="C110" s="212" t="s">
        <v>186</v>
      </c>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row>
    <row r="111" spans="1:97" s="211" customFormat="1" ht="13.5">
      <c r="C111" s="212" t="s">
        <v>176</v>
      </c>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row>
    <row r="112" spans="1:97" s="211" customFormat="1" ht="13.5">
      <c r="C112" s="212" t="s">
        <v>187</v>
      </c>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row>
    <row r="113" spans="1:97">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c r="CN113" s="138"/>
      <c r="CO113" s="138"/>
      <c r="CP113" s="138"/>
      <c r="CQ113" s="138"/>
      <c r="CR113" s="138"/>
      <c r="CS113" s="138"/>
    </row>
    <row r="114" spans="1:97">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c r="CN114" s="138"/>
      <c r="CO114" s="138"/>
      <c r="CP114" s="138"/>
      <c r="CQ114" s="138"/>
      <c r="CR114" s="138"/>
      <c r="CS114" s="138"/>
    </row>
    <row r="115" spans="1:97">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c r="CN115" s="138"/>
      <c r="CO115" s="138"/>
      <c r="CP115" s="138"/>
      <c r="CQ115" s="138"/>
      <c r="CR115" s="138"/>
      <c r="CS115" s="138"/>
    </row>
    <row r="116" spans="1:97">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c r="CN116" s="138"/>
      <c r="CO116" s="138"/>
      <c r="CP116" s="138"/>
      <c r="CQ116" s="138"/>
      <c r="CR116" s="138"/>
      <c r="CS116" s="138"/>
    </row>
    <row r="117" spans="1:97">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c r="CN117" s="138"/>
      <c r="CO117" s="138"/>
      <c r="CP117" s="138"/>
      <c r="CQ117" s="138"/>
      <c r="CR117" s="138"/>
      <c r="CS117" s="138"/>
    </row>
    <row r="118" spans="1:97">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c r="CN118" s="138"/>
      <c r="CO118" s="138"/>
      <c r="CP118" s="138"/>
      <c r="CQ118" s="138"/>
      <c r="CR118" s="138"/>
      <c r="CS118" s="138"/>
    </row>
    <row r="119" spans="1:97">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c r="CN119" s="138"/>
      <c r="CO119" s="138"/>
      <c r="CP119" s="138"/>
      <c r="CQ119" s="138"/>
      <c r="CR119" s="138"/>
      <c r="CS119" s="138"/>
    </row>
    <row r="120" spans="1:97">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c r="CN120" s="138"/>
      <c r="CO120" s="138"/>
      <c r="CP120" s="138"/>
      <c r="CQ120" s="138"/>
      <c r="CR120" s="138"/>
      <c r="CS120" s="138"/>
    </row>
    <row r="121" spans="1:97">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c r="CN121" s="138"/>
      <c r="CO121" s="138"/>
      <c r="CP121" s="138"/>
      <c r="CQ121" s="138"/>
      <c r="CR121" s="138"/>
      <c r="CS121" s="138"/>
    </row>
    <row r="122" spans="1:97">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c r="CN122" s="138"/>
      <c r="CO122" s="138"/>
      <c r="CP122" s="138"/>
      <c r="CQ122" s="138"/>
      <c r="CR122" s="138"/>
      <c r="CS122" s="138"/>
    </row>
    <row r="123" spans="1:97">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c r="CN123" s="138"/>
      <c r="CO123" s="138"/>
      <c r="CP123" s="138"/>
      <c r="CQ123" s="138"/>
      <c r="CR123" s="138"/>
      <c r="CS123" s="138"/>
    </row>
    <row r="124" spans="1:97">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c r="CN124" s="138"/>
      <c r="CO124" s="138"/>
      <c r="CP124" s="138"/>
      <c r="CQ124" s="138"/>
      <c r="CR124" s="138"/>
      <c r="CS124" s="138"/>
    </row>
    <row r="125" spans="1:97">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c r="CN125" s="138"/>
      <c r="CO125" s="138"/>
      <c r="CP125" s="138"/>
      <c r="CQ125" s="138"/>
      <c r="CR125" s="138"/>
      <c r="CS125" s="138"/>
    </row>
    <row r="126" spans="1:97">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c r="CN126" s="138"/>
      <c r="CO126" s="138"/>
      <c r="CP126" s="138"/>
      <c r="CQ126" s="138"/>
      <c r="CR126" s="138"/>
      <c r="CS126" s="138"/>
    </row>
    <row r="127" spans="1:97">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c r="CN127" s="138"/>
      <c r="CO127" s="138"/>
      <c r="CP127" s="138"/>
      <c r="CQ127" s="138"/>
      <c r="CR127" s="138"/>
      <c r="CS127" s="138"/>
    </row>
    <row r="128" spans="1:97">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138"/>
      <c r="CO128" s="138"/>
      <c r="CP128" s="138"/>
      <c r="CQ128" s="138"/>
      <c r="CR128" s="138"/>
      <c r="CS128" s="138"/>
    </row>
    <row r="129" spans="1:97">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138"/>
      <c r="CO129" s="138"/>
      <c r="CP129" s="138"/>
      <c r="CQ129" s="138"/>
      <c r="CR129" s="138"/>
      <c r="CS129" s="138"/>
    </row>
    <row r="130" spans="1:97">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c r="CN130" s="138"/>
      <c r="CO130" s="138"/>
      <c r="CP130" s="138"/>
      <c r="CQ130" s="138"/>
      <c r="CR130" s="138"/>
      <c r="CS130" s="138"/>
    </row>
    <row r="131" spans="1:97">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c r="CN131" s="138"/>
      <c r="CO131" s="138"/>
      <c r="CP131" s="138"/>
      <c r="CQ131" s="138"/>
      <c r="CR131" s="138"/>
      <c r="CS131" s="138"/>
    </row>
    <row r="132" spans="1:97">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c r="CN132" s="138"/>
      <c r="CO132" s="138"/>
      <c r="CP132" s="138"/>
      <c r="CQ132" s="138"/>
      <c r="CR132" s="138"/>
      <c r="CS132" s="138"/>
    </row>
    <row r="133" spans="1:97">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c r="CN133" s="138"/>
      <c r="CO133" s="138"/>
      <c r="CP133" s="138"/>
      <c r="CQ133" s="138"/>
      <c r="CR133" s="138"/>
      <c r="CS133" s="138"/>
    </row>
    <row r="134" spans="1:97">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c r="CN134" s="138"/>
      <c r="CO134" s="138"/>
      <c r="CP134" s="138"/>
      <c r="CQ134" s="138"/>
      <c r="CR134" s="138"/>
      <c r="CS134" s="138"/>
    </row>
    <row r="135" spans="1:97">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c r="CN135" s="138"/>
      <c r="CO135" s="138"/>
      <c r="CP135" s="138"/>
      <c r="CQ135" s="138"/>
      <c r="CR135" s="138"/>
      <c r="CS135" s="138"/>
    </row>
    <row r="136" spans="1:97">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c r="CN136" s="138"/>
      <c r="CO136" s="138"/>
      <c r="CP136" s="138"/>
      <c r="CQ136" s="138"/>
      <c r="CR136" s="138"/>
      <c r="CS136" s="138"/>
    </row>
    <row r="137" spans="1:97">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c r="CN137" s="138"/>
      <c r="CO137" s="138"/>
      <c r="CP137" s="138"/>
      <c r="CQ137" s="138"/>
      <c r="CR137" s="138"/>
      <c r="CS137" s="138"/>
    </row>
    <row r="138" spans="1:97">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c r="CN138" s="138"/>
      <c r="CO138" s="138"/>
      <c r="CP138" s="138"/>
      <c r="CQ138" s="138"/>
      <c r="CR138" s="138"/>
      <c r="CS138" s="138"/>
    </row>
    <row r="139" spans="1:97">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c r="CN139" s="138"/>
      <c r="CO139" s="138"/>
      <c r="CP139" s="138"/>
      <c r="CQ139" s="138"/>
      <c r="CR139" s="138"/>
      <c r="CS139" s="138"/>
    </row>
    <row r="140" spans="1:97">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c r="CN140" s="138"/>
      <c r="CO140" s="138"/>
      <c r="CP140" s="138"/>
      <c r="CQ140" s="138"/>
      <c r="CR140" s="138"/>
      <c r="CS140" s="138"/>
    </row>
    <row r="141" spans="1:97">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c r="CN141" s="138"/>
      <c r="CO141" s="138"/>
      <c r="CP141" s="138"/>
      <c r="CQ141" s="138"/>
      <c r="CR141" s="138"/>
      <c r="CS141" s="138"/>
    </row>
    <row r="142" spans="1:97">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c r="CN142" s="138"/>
      <c r="CO142" s="138"/>
      <c r="CP142" s="138"/>
      <c r="CQ142" s="138"/>
      <c r="CR142" s="138"/>
      <c r="CS142" s="138"/>
    </row>
    <row r="143" spans="1:97">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c r="CN143" s="138"/>
      <c r="CO143" s="138"/>
      <c r="CP143" s="138"/>
      <c r="CQ143" s="138"/>
      <c r="CR143" s="138"/>
      <c r="CS143" s="138"/>
    </row>
    <row r="144" spans="1:97">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c r="CN144" s="138"/>
      <c r="CO144" s="138"/>
      <c r="CP144" s="138"/>
      <c r="CQ144" s="138"/>
      <c r="CR144" s="138"/>
      <c r="CS144" s="138"/>
    </row>
    <row r="145" spans="1:97">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c r="CN145" s="138"/>
      <c r="CO145" s="138"/>
      <c r="CP145" s="138"/>
      <c r="CQ145" s="138"/>
      <c r="CR145" s="138"/>
      <c r="CS145" s="138"/>
    </row>
    <row r="146" spans="1:97">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c r="CN146" s="138"/>
      <c r="CO146" s="138"/>
      <c r="CP146" s="138"/>
      <c r="CQ146" s="138"/>
      <c r="CR146" s="138"/>
      <c r="CS146" s="138"/>
    </row>
    <row r="147" spans="1:97">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c r="CN147" s="138"/>
      <c r="CO147" s="138"/>
      <c r="CP147" s="138"/>
      <c r="CQ147" s="138"/>
      <c r="CR147" s="138"/>
      <c r="CS147" s="138"/>
    </row>
    <row r="148" spans="1:97">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c r="CN148" s="138"/>
      <c r="CO148" s="138"/>
      <c r="CP148" s="138"/>
      <c r="CQ148" s="138"/>
      <c r="CR148" s="138"/>
      <c r="CS148" s="138"/>
    </row>
    <row r="149" spans="1:97">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c r="CN149" s="138"/>
      <c r="CO149" s="138"/>
      <c r="CP149" s="138"/>
      <c r="CQ149" s="138"/>
      <c r="CR149" s="138"/>
      <c r="CS149" s="138"/>
    </row>
    <row r="150" spans="1:97">
      <c r="A150" s="138"/>
      <c r="B150" s="138"/>
      <c r="C150" s="138"/>
      <c r="D150" s="138"/>
      <c r="E150" s="138"/>
      <c r="F150" s="138"/>
      <c r="G150" s="138"/>
      <c r="H150" s="138"/>
      <c r="I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c r="CN150" s="138"/>
      <c r="CO150" s="138"/>
      <c r="CP150" s="138"/>
      <c r="CQ150" s="138"/>
      <c r="CR150" s="138"/>
      <c r="CS150" s="138"/>
    </row>
    <row r="151" spans="1:97">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c r="CN151" s="138"/>
      <c r="CO151" s="138"/>
      <c r="CP151" s="138"/>
      <c r="CQ151" s="138"/>
      <c r="CR151" s="138"/>
      <c r="CS151" s="138"/>
    </row>
    <row r="152" spans="1:97">
      <c r="A152" s="138"/>
      <c r="B152" s="138"/>
      <c r="C152" s="138"/>
      <c r="D152" s="138"/>
      <c r="E152" s="138"/>
      <c r="F152" s="138"/>
      <c r="G152" s="138"/>
      <c r="H152" s="138"/>
      <c r="I152" s="138"/>
      <c r="J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c r="CN152" s="138"/>
      <c r="CO152" s="138"/>
      <c r="CP152" s="138"/>
      <c r="CQ152" s="138"/>
      <c r="CR152" s="138"/>
      <c r="CS152" s="138"/>
    </row>
    <row r="153" spans="1:97">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c r="CN153" s="138"/>
      <c r="CO153" s="138"/>
      <c r="CP153" s="138"/>
      <c r="CQ153" s="138"/>
      <c r="CR153" s="138"/>
      <c r="CS153" s="138"/>
    </row>
    <row r="154" spans="1:97">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c r="CN154" s="138"/>
      <c r="CO154" s="138"/>
      <c r="CP154" s="138"/>
      <c r="CQ154" s="138"/>
      <c r="CR154" s="138"/>
      <c r="CS154" s="138"/>
    </row>
    <row r="155" spans="1:97">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c r="CN155" s="138"/>
      <c r="CO155" s="138"/>
      <c r="CP155" s="138"/>
      <c r="CQ155" s="138"/>
      <c r="CR155" s="138"/>
      <c r="CS155" s="138"/>
    </row>
    <row r="156" spans="1:97">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c r="CN156" s="138"/>
      <c r="CO156" s="138"/>
      <c r="CP156" s="138"/>
      <c r="CQ156" s="138"/>
      <c r="CR156" s="138"/>
      <c r="CS156" s="138"/>
    </row>
    <row r="157" spans="1:97">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c r="CN157" s="138"/>
      <c r="CO157" s="138"/>
      <c r="CP157" s="138"/>
      <c r="CQ157" s="138"/>
      <c r="CR157" s="138"/>
      <c r="CS157" s="138"/>
    </row>
    <row r="158" spans="1:97">
      <c r="A158" s="138"/>
      <c r="B158" s="138"/>
      <c r="C158" s="138"/>
      <c r="D158" s="138"/>
      <c r="E158" s="138"/>
      <c r="F158" s="138"/>
      <c r="G158" s="138"/>
      <c r="H158" s="138"/>
      <c r="I158" s="138"/>
      <c r="J158" s="138"/>
      <c r="K158" s="138"/>
      <c r="L158" s="138"/>
      <c r="M158" s="138"/>
      <c r="N158" s="138"/>
      <c r="O158" s="138"/>
      <c r="P158" s="138"/>
      <c r="Q158" s="214"/>
      <c r="R158" s="214"/>
      <c r="S158" s="214"/>
      <c r="T158" s="214"/>
      <c r="U158" s="214"/>
      <c r="V158" s="214"/>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c r="CN158" s="138"/>
      <c r="CO158" s="138"/>
      <c r="CP158" s="138"/>
      <c r="CQ158" s="138"/>
      <c r="CR158" s="138"/>
      <c r="CS158" s="138"/>
    </row>
    <row r="159" spans="1:97">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c r="CN159" s="138"/>
      <c r="CO159" s="138"/>
      <c r="CP159" s="138"/>
      <c r="CQ159" s="138"/>
      <c r="CR159" s="138"/>
      <c r="CS159" s="138"/>
    </row>
    <row r="160" spans="1:97">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c r="CN160" s="138"/>
      <c r="CO160" s="138"/>
      <c r="CP160" s="138"/>
      <c r="CQ160" s="138"/>
      <c r="CR160" s="138"/>
      <c r="CS160" s="138"/>
    </row>
    <row r="161" spans="1:97">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c r="CN161" s="138"/>
      <c r="CO161" s="138"/>
      <c r="CP161" s="138"/>
      <c r="CQ161" s="138"/>
      <c r="CR161" s="138"/>
      <c r="CS161" s="138"/>
    </row>
    <row r="162" spans="1:97">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c r="CN162" s="138"/>
      <c r="CO162" s="138"/>
      <c r="CP162" s="138"/>
      <c r="CQ162" s="138"/>
      <c r="CR162" s="138"/>
      <c r="CS162" s="138"/>
    </row>
    <row r="163" spans="1:97">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c r="CN163" s="138"/>
      <c r="CO163" s="138"/>
      <c r="CP163" s="138"/>
      <c r="CQ163" s="138"/>
      <c r="CR163" s="138"/>
      <c r="CS163" s="138"/>
    </row>
    <row r="164" spans="1:97">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c r="CN164" s="138"/>
      <c r="CO164" s="138"/>
      <c r="CP164" s="138"/>
      <c r="CQ164" s="138"/>
      <c r="CR164" s="138"/>
      <c r="CS164" s="138"/>
    </row>
    <row r="165" spans="1:97">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c r="CN165" s="138"/>
      <c r="CO165" s="138"/>
      <c r="CP165" s="138"/>
      <c r="CQ165" s="138"/>
      <c r="CR165" s="138"/>
      <c r="CS165" s="138"/>
    </row>
    <row r="166" spans="1:97">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c r="CN166" s="138"/>
      <c r="CO166" s="138"/>
      <c r="CP166" s="138"/>
      <c r="CQ166" s="138"/>
      <c r="CR166" s="138"/>
      <c r="CS166" s="138"/>
    </row>
    <row r="167" spans="1:97">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c r="CN167" s="138"/>
      <c r="CO167" s="138"/>
      <c r="CP167" s="138"/>
      <c r="CQ167" s="138"/>
      <c r="CR167" s="138"/>
      <c r="CS167" s="138"/>
    </row>
    <row r="168" spans="1:97">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c r="CN168" s="138"/>
      <c r="CO168" s="138"/>
      <c r="CP168" s="138"/>
      <c r="CQ168" s="138"/>
      <c r="CR168" s="138"/>
      <c r="CS168" s="138"/>
    </row>
    <row r="169" spans="1:97">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c r="CN169" s="138"/>
      <c r="CO169" s="138"/>
      <c r="CP169" s="138"/>
      <c r="CQ169" s="138"/>
      <c r="CR169" s="138"/>
      <c r="CS169" s="138"/>
    </row>
    <row r="170" spans="1:97">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c r="CN170" s="138"/>
      <c r="CO170" s="138"/>
      <c r="CP170" s="138"/>
      <c r="CQ170" s="138"/>
      <c r="CR170" s="138"/>
      <c r="CS170" s="138"/>
    </row>
    <row r="171" spans="1:97">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c r="CN171" s="138"/>
      <c r="CO171" s="138"/>
      <c r="CP171" s="138"/>
      <c r="CQ171" s="138"/>
      <c r="CR171" s="138"/>
      <c r="CS171" s="138"/>
    </row>
    <row r="172" spans="1:97">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c r="CN172" s="138"/>
      <c r="CO172" s="138"/>
      <c r="CP172" s="138"/>
      <c r="CQ172" s="138"/>
      <c r="CR172" s="138"/>
      <c r="CS172" s="138"/>
    </row>
    <row r="173" spans="1:97">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row>
    <row r="174" spans="1:97">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row>
    <row r="175" spans="1:97">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c r="CN175" s="138"/>
      <c r="CO175" s="138"/>
      <c r="CP175" s="138"/>
      <c r="CQ175" s="138"/>
      <c r="CR175" s="138"/>
      <c r="CS175" s="138"/>
    </row>
    <row r="176" spans="1:97">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c r="CN176" s="138"/>
      <c r="CO176" s="138"/>
      <c r="CP176" s="138"/>
      <c r="CQ176" s="138"/>
      <c r="CR176" s="138"/>
      <c r="CS176" s="138"/>
    </row>
    <row r="177" spans="1:97">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c r="CN177" s="138"/>
      <c r="CO177" s="138"/>
      <c r="CP177" s="138"/>
      <c r="CQ177" s="138"/>
      <c r="CR177" s="138"/>
      <c r="CS177" s="138"/>
    </row>
    <row r="178" spans="1:97">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c r="CN178" s="138"/>
      <c r="CO178" s="138"/>
      <c r="CP178" s="138"/>
      <c r="CQ178" s="138"/>
      <c r="CR178" s="138"/>
      <c r="CS178" s="138"/>
    </row>
    <row r="179" spans="1:97">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c r="CN179" s="138"/>
      <c r="CO179" s="138"/>
      <c r="CP179" s="138"/>
      <c r="CQ179" s="138"/>
      <c r="CR179" s="138"/>
      <c r="CS179" s="138"/>
    </row>
    <row r="180" spans="1:97">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c r="CN180" s="138"/>
      <c r="CO180" s="138"/>
      <c r="CP180" s="138"/>
      <c r="CQ180" s="138"/>
      <c r="CR180" s="138"/>
      <c r="CS180" s="138"/>
    </row>
    <row r="181" spans="1:97">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c r="CN181" s="138"/>
      <c r="CO181" s="138"/>
      <c r="CP181" s="138"/>
      <c r="CQ181" s="138"/>
      <c r="CR181" s="138"/>
      <c r="CS181" s="138"/>
    </row>
    <row r="182" spans="1:97">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c r="CN182" s="138"/>
      <c r="CO182" s="138"/>
      <c r="CP182" s="138"/>
      <c r="CQ182" s="138"/>
      <c r="CR182" s="138"/>
      <c r="CS182" s="138"/>
    </row>
    <row r="183" spans="1:97">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c r="CN183" s="138"/>
      <c r="CO183" s="138"/>
      <c r="CP183" s="138"/>
      <c r="CQ183" s="138"/>
      <c r="CR183" s="138"/>
      <c r="CS183" s="138"/>
    </row>
    <row r="184" spans="1:97">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c r="CN184" s="138"/>
      <c r="CO184" s="138"/>
      <c r="CP184" s="138"/>
      <c r="CQ184" s="138"/>
      <c r="CR184" s="138"/>
      <c r="CS184" s="138"/>
    </row>
    <row r="185" spans="1:97">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row>
    <row r="186" spans="1:97">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c r="CN186" s="138"/>
      <c r="CO186" s="138"/>
      <c r="CP186" s="138"/>
      <c r="CQ186" s="138"/>
      <c r="CR186" s="138"/>
      <c r="CS186" s="138"/>
    </row>
    <row r="187" spans="1:97">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c r="CN187" s="138"/>
      <c r="CO187" s="138"/>
      <c r="CP187" s="138"/>
      <c r="CQ187" s="138"/>
      <c r="CR187" s="138"/>
      <c r="CS187" s="138"/>
    </row>
    <row r="188" spans="1:97">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c r="CN188" s="138"/>
      <c r="CO188" s="138"/>
      <c r="CP188" s="138"/>
      <c r="CQ188" s="138"/>
      <c r="CR188" s="138"/>
      <c r="CS188" s="138"/>
    </row>
    <row r="189" spans="1:97">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c r="CN189" s="138"/>
      <c r="CO189" s="138"/>
      <c r="CP189" s="138"/>
      <c r="CQ189" s="138"/>
      <c r="CR189" s="138"/>
      <c r="CS189" s="138"/>
    </row>
    <row r="190" spans="1:97">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c r="CN190" s="138"/>
      <c r="CO190" s="138"/>
      <c r="CP190" s="138"/>
      <c r="CQ190" s="138"/>
      <c r="CR190" s="138"/>
      <c r="CS190" s="138"/>
    </row>
    <row r="191" spans="1:97">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c r="CN191" s="138"/>
      <c r="CO191" s="138"/>
      <c r="CP191" s="138"/>
      <c r="CQ191" s="138"/>
      <c r="CR191" s="138"/>
      <c r="CS191" s="138"/>
    </row>
    <row r="192" spans="1:97">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c r="CN192" s="138"/>
      <c r="CO192" s="138"/>
      <c r="CP192" s="138"/>
      <c r="CQ192" s="138"/>
      <c r="CR192" s="138"/>
      <c r="CS192" s="138"/>
    </row>
    <row r="193" spans="1:97">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c r="CN193" s="138"/>
      <c r="CO193" s="138"/>
      <c r="CP193" s="138"/>
      <c r="CQ193" s="138"/>
      <c r="CR193" s="138"/>
      <c r="CS193" s="138"/>
    </row>
    <row r="194" spans="1:97">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c r="CN194" s="138"/>
      <c r="CO194" s="138"/>
      <c r="CP194" s="138"/>
      <c r="CQ194" s="138"/>
      <c r="CR194" s="138"/>
      <c r="CS194" s="138"/>
    </row>
    <row r="195" spans="1:97">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c r="CN195" s="138"/>
      <c r="CO195" s="138"/>
      <c r="CP195" s="138"/>
      <c r="CQ195" s="138"/>
      <c r="CR195" s="138"/>
      <c r="CS195" s="138"/>
    </row>
    <row r="196" spans="1:97">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c r="CN196" s="138"/>
      <c r="CO196" s="138"/>
      <c r="CP196" s="138"/>
      <c r="CQ196" s="138"/>
      <c r="CR196" s="138"/>
      <c r="CS196" s="138"/>
    </row>
    <row r="197" spans="1:97">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c r="CN197" s="138"/>
      <c r="CO197" s="138"/>
      <c r="CP197" s="138"/>
      <c r="CQ197" s="138"/>
      <c r="CR197" s="138"/>
      <c r="CS197" s="138"/>
    </row>
    <row r="198" spans="1:97">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c r="CN198" s="138"/>
      <c r="CO198" s="138"/>
      <c r="CP198" s="138"/>
      <c r="CQ198" s="138"/>
      <c r="CR198" s="138"/>
      <c r="CS198" s="138"/>
    </row>
    <row r="199" spans="1:97">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c r="CN199" s="138"/>
      <c r="CO199" s="138"/>
      <c r="CP199" s="138"/>
      <c r="CQ199" s="138"/>
      <c r="CR199" s="138"/>
      <c r="CS199" s="138"/>
    </row>
    <row r="200" spans="1:97">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c r="CN200" s="138"/>
      <c r="CO200" s="138"/>
      <c r="CP200" s="138"/>
      <c r="CQ200" s="138"/>
      <c r="CR200" s="138"/>
      <c r="CS200" s="138"/>
    </row>
    <row r="201" spans="1:97">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c r="CN201" s="138"/>
      <c r="CO201" s="138"/>
      <c r="CP201" s="138"/>
      <c r="CQ201" s="138"/>
      <c r="CR201" s="138"/>
      <c r="CS201" s="138"/>
    </row>
    <row r="202" spans="1:97">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c r="CN202" s="138"/>
      <c r="CO202" s="138"/>
      <c r="CP202" s="138"/>
      <c r="CQ202" s="138"/>
      <c r="CR202" s="138"/>
      <c r="CS202" s="138"/>
    </row>
    <row r="203" spans="1:97">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c r="CN203" s="138"/>
      <c r="CO203" s="138"/>
      <c r="CP203" s="138"/>
      <c r="CQ203" s="138"/>
      <c r="CR203" s="138"/>
      <c r="CS203" s="138"/>
    </row>
    <row r="204" spans="1:97">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c r="CN204" s="138"/>
      <c r="CO204" s="138"/>
      <c r="CP204" s="138"/>
      <c r="CQ204" s="138"/>
      <c r="CR204" s="138"/>
      <c r="CS204" s="138"/>
    </row>
    <row r="205" spans="1:97">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c r="CN205" s="138"/>
      <c r="CO205" s="138"/>
      <c r="CP205" s="138"/>
      <c r="CQ205" s="138"/>
      <c r="CR205" s="138"/>
      <c r="CS205" s="138"/>
    </row>
    <row r="206" spans="1:97">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c r="CN206" s="138"/>
      <c r="CO206" s="138"/>
      <c r="CP206" s="138"/>
      <c r="CQ206" s="138"/>
      <c r="CR206" s="138"/>
      <c r="CS206" s="138"/>
    </row>
    <row r="207" spans="1:97">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c r="CN207" s="138"/>
      <c r="CO207" s="138"/>
      <c r="CP207" s="138"/>
      <c r="CQ207" s="138"/>
      <c r="CR207" s="138"/>
      <c r="CS207" s="138"/>
    </row>
    <row r="208" spans="1:97">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c r="CN208" s="138"/>
      <c r="CO208" s="138"/>
      <c r="CP208" s="138"/>
      <c r="CQ208" s="138"/>
      <c r="CR208" s="138"/>
      <c r="CS208" s="138"/>
    </row>
    <row r="209" spans="1:97">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c r="CN209" s="138"/>
      <c r="CO209" s="138"/>
      <c r="CP209" s="138"/>
      <c r="CQ209" s="138"/>
      <c r="CR209" s="138"/>
      <c r="CS209" s="138"/>
    </row>
    <row r="210" spans="1:97">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c r="CN210" s="138"/>
      <c r="CO210" s="138"/>
      <c r="CP210" s="138"/>
      <c r="CQ210" s="138"/>
      <c r="CR210" s="138"/>
      <c r="CS210" s="138"/>
    </row>
    <row r="211" spans="1:97">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c r="CN211" s="138"/>
      <c r="CO211" s="138"/>
      <c r="CP211" s="138"/>
      <c r="CQ211" s="138"/>
      <c r="CR211" s="138"/>
      <c r="CS211" s="138"/>
    </row>
    <row r="212" spans="1:97">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c r="CN212" s="138"/>
      <c r="CO212" s="138"/>
      <c r="CP212" s="138"/>
      <c r="CQ212" s="138"/>
      <c r="CR212" s="138"/>
      <c r="CS212" s="138"/>
    </row>
    <row r="213" spans="1:97">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c r="CN213" s="138"/>
      <c r="CO213" s="138"/>
      <c r="CP213" s="138"/>
      <c r="CQ213" s="138"/>
      <c r="CR213" s="138"/>
      <c r="CS213" s="138"/>
    </row>
    <row r="214" spans="1:97">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c r="CN214" s="138"/>
      <c r="CO214" s="138"/>
      <c r="CP214" s="138"/>
      <c r="CQ214" s="138"/>
      <c r="CR214" s="138"/>
      <c r="CS214" s="138"/>
    </row>
    <row r="215" spans="1:97">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c r="CN215" s="138"/>
      <c r="CO215" s="138"/>
      <c r="CP215" s="138"/>
      <c r="CQ215" s="138"/>
      <c r="CR215" s="138"/>
      <c r="CS215" s="138"/>
    </row>
    <row r="216" spans="1:97">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c r="CN216" s="138"/>
      <c r="CO216" s="138"/>
      <c r="CP216" s="138"/>
      <c r="CQ216" s="138"/>
      <c r="CR216" s="138"/>
      <c r="CS216" s="138"/>
    </row>
    <row r="217" spans="1:97">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c r="CN217" s="138"/>
      <c r="CO217" s="138"/>
      <c r="CP217" s="138"/>
      <c r="CQ217" s="138"/>
      <c r="CR217" s="138"/>
      <c r="CS217" s="138"/>
    </row>
    <row r="218" spans="1:97">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c r="CN218" s="138"/>
      <c r="CO218" s="138"/>
      <c r="CP218" s="138"/>
      <c r="CQ218" s="138"/>
      <c r="CR218" s="138"/>
      <c r="CS218" s="138"/>
    </row>
    <row r="219" spans="1:97">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c r="CN219" s="138"/>
      <c r="CO219" s="138"/>
      <c r="CP219" s="138"/>
      <c r="CQ219" s="138"/>
      <c r="CR219" s="138"/>
      <c r="CS219" s="138"/>
    </row>
    <row r="220" spans="1:97">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c r="CN220" s="138"/>
      <c r="CO220" s="138"/>
      <c r="CP220" s="138"/>
      <c r="CQ220" s="138"/>
      <c r="CR220" s="138"/>
      <c r="CS220" s="138"/>
    </row>
    <row r="221" spans="1:97">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c r="CN221" s="138"/>
      <c r="CO221" s="138"/>
      <c r="CP221" s="138"/>
      <c r="CQ221" s="138"/>
      <c r="CR221" s="138"/>
      <c r="CS221" s="138"/>
    </row>
    <row r="222" spans="1:97">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c r="CN222" s="138"/>
      <c r="CO222" s="138"/>
      <c r="CP222" s="138"/>
      <c r="CQ222" s="138"/>
      <c r="CR222" s="138"/>
      <c r="CS222" s="138"/>
    </row>
    <row r="223" spans="1:97">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c r="CN223" s="138"/>
      <c r="CO223" s="138"/>
      <c r="CP223" s="138"/>
      <c r="CQ223" s="138"/>
      <c r="CR223" s="138"/>
      <c r="CS223" s="138"/>
    </row>
    <row r="224" spans="1:97">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c r="CN224" s="138"/>
      <c r="CO224" s="138"/>
      <c r="CP224" s="138"/>
      <c r="CQ224" s="138"/>
      <c r="CR224" s="138"/>
      <c r="CS224" s="138"/>
    </row>
    <row r="225" spans="1:97">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c r="CN225" s="138"/>
      <c r="CO225" s="138"/>
      <c r="CP225" s="138"/>
      <c r="CQ225" s="138"/>
      <c r="CR225" s="138"/>
      <c r="CS225" s="138"/>
    </row>
    <row r="226" spans="1:97">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c r="CN226" s="138"/>
      <c r="CO226" s="138"/>
      <c r="CP226" s="138"/>
      <c r="CQ226" s="138"/>
      <c r="CR226" s="138"/>
      <c r="CS226" s="138"/>
    </row>
    <row r="227" spans="1:97">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c r="CN227" s="138"/>
      <c r="CO227" s="138"/>
      <c r="CP227" s="138"/>
      <c r="CQ227" s="138"/>
      <c r="CR227" s="138"/>
      <c r="CS227" s="138"/>
    </row>
    <row r="228" spans="1:97">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c r="CN228" s="138"/>
      <c r="CO228" s="138"/>
      <c r="CP228" s="138"/>
      <c r="CQ228" s="138"/>
      <c r="CR228" s="138"/>
      <c r="CS228" s="138"/>
    </row>
    <row r="229" spans="1:97">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c r="CN229" s="138"/>
      <c r="CO229" s="138"/>
      <c r="CP229" s="138"/>
      <c r="CQ229" s="138"/>
      <c r="CR229" s="138"/>
      <c r="CS229" s="138"/>
    </row>
    <row r="230" spans="1:97">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c r="CN230" s="138"/>
      <c r="CO230" s="138"/>
      <c r="CP230" s="138"/>
      <c r="CQ230" s="138"/>
      <c r="CR230" s="138"/>
      <c r="CS230" s="138"/>
    </row>
    <row r="231" spans="1:97">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c r="CN231" s="138"/>
      <c r="CO231" s="138"/>
      <c r="CP231" s="138"/>
      <c r="CQ231" s="138"/>
      <c r="CR231" s="138"/>
      <c r="CS231" s="138"/>
    </row>
    <row r="232" spans="1:97">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c r="CN232" s="138"/>
      <c r="CO232" s="138"/>
      <c r="CP232" s="138"/>
      <c r="CQ232" s="138"/>
      <c r="CR232" s="138"/>
      <c r="CS232" s="138"/>
    </row>
    <row r="233" spans="1:97">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c r="CN233" s="138"/>
      <c r="CO233" s="138"/>
      <c r="CP233" s="138"/>
      <c r="CQ233" s="138"/>
      <c r="CR233" s="138"/>
      <c r="CS233" s="138"/>
    </row>
    <row r="234" spans="1:97">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c r="CN234" s="138"/>
      <c r="CO234" s="138"/>
      <c r="CP234" s="138"/>
      <c r="CQ234" s="138"/>
      <c r="CR234" s="138"/>
      <c r="CS234" s="138"/>
    </row>
    <row r="235" spans="1:97">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c r="CN235" s="138"/>
      <c r="CO235" s="138"/>
      <c r="CP235" s="138"/>
      <c r="CQ235" s="138"/>
      <c r="CR235" s="138"/>
      <c r="CS235" s="138"/>
    </row>
    <row r="236" spans="1:97">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c r="CN236" s="138"/>
      <c r="CO236" s="138"/>
      <c r="CP236" s="138"/>
      <c r="CQ236" s="138"/>
      <c r="CR236" s="138"/>
      <c r="CS236" s="138"/>
    </row>
    <row r="237" spans="1:97">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c r="CN237" s="138"/>
      <c r="CO237" s="138"/>
      <c r="CP237" s="138"/>
      <c r="CQ237" s="138"/>
      <c r="CR237" s="138"/>
      <c r="CS237" s="138"/>
    </row>
    <row r="238" spans="1:97">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c r="CN238" s="138"/>
      <c r="CO238" s="138"/>
      <c r="CP238" s="138"/>
      <c r="CQ238" s="138"/>
      <c r="CR238" s="138"/>
      <c r="CS238" s="138"/>
    </row>
    <row r="239" spans="1:97">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c r="CN239" s="138"/>
      <c r="CO239" s="138"/>
      <c r="CP239" s="138"/>
      <c r="CQ239" s="138"/>
      <c r="CR239" s="138"/>
      <c r="CS239" s="138"/>
    </row>
    <row r="240" spans="1:97">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c r="CN240" s="138"/>
      <c r="CO240" s="138"/>
      <c r="CP240" s="138"/>
      <c r="CQ240" s="138"/>
      <c r="CR240" s="138"/>
      <c r="CS240" s="138"/>
    </row>
    <row r="241" spans="1:97">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c r="CN241" s="138"/>
      <c r="CO241" s="138"/>
      <c r="CP241" s="138"/>
      <c r="CQ241" s="138"/>
      <c r="CR241" s="138"/>
      <c r="CS241" s="138"/>
    </row>
    <row r="242" spans="1:97">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c r="CN242" s="138"/>
      <c r="CO242" s="138"/>
      <c r="CP242" s="138"/>
      <c r="CQ242" s="138"/>
      <c r="CR242" s="138"/>
      <c r="CS242" s="138"/>
    </row>
    <row r="243" spans="1:97">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c r="CN243" s="138"/>
      <c r="CO243" s="138"/>
      <c r="CP243" s="138"/>
      <c r="CQ243" s="138"/>
      <c r="CR243" s="138"/>
      <c r="CS243" s="138"/>
    </row>
    <row r="244" spans="1:97">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c r="CN244" s="138"/>
      <c r="CO244" s="138"/>
      <c r="CP244" s="138"/>
      <c r="CQ244" s="138"/>
      <c r="CR244" s="138"/>
      <c r="CS244" s="138"/>
    </row>
    <row r="245" spans="1:97">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c r="CN245" s="138"/>
      <c r="CO245" s="138"/>
      <c r="CP245" s="138"/>
      <c r="CQ245" s="138"/>
      <c r="CR245" s="138"/>
      <c r="CS245" s="138"/>
    </row>
    <row r="246" spans="1:97">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c r="CN246" s="138"/>
      <c r="CO246" s="138"/>
      <c r="CP246" s="138"/>
      <c r="CQ246" s="138"/>
      <c r="CR246" s="138"/>
      <c r="CS246" s="138"/>
    </row>
    <row r="247" spans="1:97">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c r="CN247" s="138"/>
      <c r="CO247" s="138"/>
      <c r="CP247" s="138"/>
      <c r="CQ247" s="138"/>
      <c r="CR247" s="138"/>
      <c r="CS247" s="138"/>
    </row>
    <row r="248" spans="1:97">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c r="CN248" s="138"/>
      <c r="CO248" s="138"/>
      <c r="CP248" s="138"/>
      <c r="CQ248" s="138"/>
      <c r="CR248" s="138"/>
      <c r="CS248" s="138"/>
    </row>
    <row r="249" spans="1:97">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c r="CN249" s="138"/>
      <c r="CO249" s="138"/>
      <c r="CP249" s="138"/>
      <c r="CQ249" s="138"/>
      <c r="CR249" s="138"/>
      <c r="CS249" s="138"/>
    </row>
    <row r="250" spans="1:97">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c r="CN250" s="138"/>
      <c r="CO250" s="138"/>
      <c r="CP250" s="138"/>
      <c r="CQ250" s="138"/>
      <c r="CR250" s="138"/>
      <c r="CS250" s="138"/>
    </row>
    <row r="251" spans="1:97">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c r="CN251" s="138"/>
      <c r="CO251" s="138"/>
      <c r="CP251" s="138"/>
      <c r="CQ251" s="138"/>
      <c r="CR251" s="138"/>
      <c r="CS251" s="138"/>
    </row>
    <row r="252" spans="1:97">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c r="CN252" s="138"/>
      <c r="CO252" s="138"/>
      <c r="CP252" s="138"/>
      <c r="CQ252" s="138"/>
      <c r="CR252" s="138"/>
      <c r="CS252" s="138"/>
    </row>
    <row r="253" spans="1:97">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c r="CN253" s="138"/>
      <c r="CO253" s="138"/>
      <c r="CP253" s="138"/>
      <c r="CQ253" s="138"/>
      <c r="CR253" s="138"/>
      <c r="CS253" s="138"/>
    </row>
    <row r="254" spans="1:97">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c r="CN254" s="138"/>
      <c r="CO254" s="138"/>
      <c r="CP254" s="138"/>
      <c r="CQ254" s="138"/>
      <c r="CR254" s="138"/>
      <c r="CS254" s="138"/>
    </row>
    <row r="255" spans="1:97">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c r="CN255" s="138"/>
      <c r="CO255" s="138"/>
      <c r="CP255" s="138"/>
      <c r="CQ255" s="138"/>
      <c r="CR255" s="138"/>
      <c r="CS255" s="138"/>
    </row>
    <row r="256" spans="1:97">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c r="CN256" s="138"/>
      <c r="CO256" s="138"/>
      <c r="CP256" s="138"/>
      <c r="CQ256" s="138"/>
      <c r="CR256" s="138"/>
      <c r="CS256" s="138"/>
    </row>
    <row r="257" spans="1:97">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c r="CN257" s="138"/>
      <c r="CO257" s="138"/>
      <c r="CP257" s="138"/>
      <c r="CQ257" s="138"/>
      <c r="CR257" s="138"/>
      <c r="CS257" s="138"/>
    </row>
    <row r="258" spans="1:97">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c r="CN258" s="138"/>
      <c r="CO258" s="138"/>
      <c r="CP258" s="138"/>
      <c r="CQ258" s="138"/>
      <c r="CR258" s="138"/>
      <c r="CS258" s="138"/>
    </row>
    <row r="259" spans="1:97">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c r="CN259" s="138"/>
      <c r="CO259" s="138"/>
      <c r="CP259" s="138"/>
      <c r="CQ259" s="138"/>
      <c r="CR259" s="138"/>
      <c r="CS259" s="138"/>
    </row>
    <row r="260" spans="1:97">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c r="CN260" s="138"/>
      <c r="CO260" s="138"/>
      <c r="CP260" s="138"/>
      <c r="CQ260" s="138"/>
      <c r="CR260" s="138"/>
      <c r="CS260" s="138"/>
    </row>
    <row r="261" spans="1:97">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c r="CN261" s="138"/>
      <c r="CO261" s="138"/>
      <c r="CP261" s="138"/>
      <c r="CQ261" s="138"/>
      <c r="CR261" s="138"/>
      <c r="CS261" s="138"/>
    </row>
    <row r="262" spans="1:97">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c r="CN262" s="138"/>
      <c r="CO262" s="138"/>
      <c r="CP262" s="138"/>
      <c r="CQ262" s="138"/>
      <c r="CR262" s="138"/>
      <c r="CS262" s="138"/>
    </row>
    <row r="263" spans="1:97">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c r="CN263" s="138"/>
      <c r="CO263" s="138"/>
      <c r="CP263" s="138"/>
      <c r="CQ263" s="138"/>
      <c r="CR263" s="138"/>
      <c r="CS263" s="138"/>
    </row>
    <row r="264" spans="1:97">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c r="CN264" s="138"/>
      <c r="CO264" s="138"/>
      <c r="CP264" s="138"/>
      <c r="CQ264" s="138"/>
      <c r="CR264" s="138"/>
      <c r="CS264" s="138"/>
    </row>
    <row r="265" spans="1:97">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c r="CN265" s="138"/>
      <c r="CO265" s="138"/>
      <c r="CP265" s="138"/>
      <c r="CQ265" s="138"/>
      <c r="CR265" s="138"/>
      <c r="CS265" s="138"/>
    </row>
    <row r="266" spans="1:97">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c r="CN266" s="138"/>
      <c r="CO266" s="138"/>
      <c r="CP266" s="138"/>
      <c r="CQ266" s="138"/>
      <c r="CR266" s="138"/>
      <c r="CS266" s="138"/>
    </row>
    <row r="267" spans="1:97">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c r="CN267" s="138"/>
      <c r="CO267" s="138"/>
      <c r="CP267" s="138"/>
      <c r="CQ267" s="138"/>
      <c r="CR267" s="138"/>
      <c r="CS267" s="138"/>
    </row>
    <row r="268" spans="1:97">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c r="CN268" s="138"/>
      <c r="CO268" s="138"/>
      <c r="CP268" s="138"/>
      <c r="CQ268" s="138"/>
      <c r="CR268" s="138"/>
      <c r="CS268" s="138"/>
    </row>
    <row r="269" spans="1:97">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c r="CN269" s="138"/>
      <c r="CO269" s="138"/>
      <c r="CP269" s="138"/>
      <c r="CQ269" s="138"/>
      <c r="CR269" s="138"/>
      <c r="CS269" s="138"/>
    </row>
    <row r="270" spans="1:97">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c r="CN270" s="138"/>
      <c r="CO270" s="138"/>
      <c r="CP270" s="138"/>
      <c r="CQ270" s="138"/>
      <c r="CR270" s="138"/>
      <c r="CS270" s="138"/>
    </row>
    <row r="271" spans="1:97">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c r="CN271" s="138"/>
      <c r="CO271" s="138"/>
      <c r="CP271" s="138"/>
      <c r="CQ271" s="138"/>
      <c r="CR271" s="138"/>
      <c r="CS271" s="138"/>
    </row>
    <row r="272" spans="1:97">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c r="CN272" s="138"/>
      <c r="CO272" s="138"/>
      <c r="CP272" s="138"/>
      <c r="CQ272" s="138"/>
      <c r="CR272" s="138"/>
      <c r="CS272" s="138"/>
    </row>
    <row r="273" spans="1:97">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c r="CN273" s="138"/>
      <c r="CO273" s="138"/>
      <c r="CP273" s="138"/>
      <c r="CQ273" s="138"/>
      <c r="CR273" s="138"/>
      <c r="CS273" s="138"/>
    </row>
    <row r="274" spans="1:97">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c r="CN274" s="138"/>
      <c r="CO274" s="138"/>
      <c r="CP274" s="138"/>
      <c r="CQ274" s="138"/>
      <c r="CR274" s="138"/>
      <c r="CS274" s="138"/>
    </row>
    <row r="275" spans="1:97">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c r="CN275" s="138"/>
      <c r="CO275" s="138"/>
      <c r="CP275" s="138"/>
      <c r="CQ275" s="138"/>
      <c r="CR275" s="138"/>
      <c r="CS275" s="138"/>
    </row>
    <row r="276" spans="1:97">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c r="CN276" s="138"/>
      <c r="CO276" s="138"/>
      <c r="CP276" s="138"/>
      <c r="CQ276" s="138"/>
      <c r="CR276" s="138"/>
      <c r="CS276" s="138"/>
    </row>
    <row r="277" spans="1:97">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c r="CN277" s="138"/>
      <c r="CO277" s="138"/>
      <c r="CP277" s="138"/>
      <c r="CQ277" s="138"/>
      <c r="CR277" s="138"/>
      <c r="CS277" s="138"/>
    </row>
    <row r="278" spans="1:97">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c r="CN278" s="138"/>
      <c r="CO278" s="138"/>
      <c r="CP278" s="138"/>
      <c r="CQ278" s="138"/>
      <c r="CR278" s="138"/>
      <c r="CS278" s="138"/>
    </row>
    <row r="279" spans="1:97">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c r="CN279" s="138"/>
      <c r="CO279" s="138"/>
      <c r="CP279" s="138"/>
      <c r="CQ279" s="138"/>
      <c r="CR279" s="138"/>
      <c r="CS279" s="138"/>
    </row>
    <row r="280" spans="1:97">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c r="CN280" s="138"/>
      <c r="CO280" s="138"/>
      <c r="CP280" s="138"/>
      <c r="CQ280" s="138"/>
      <c r="CR280" s="138"/>
      <c r="CS280" s="138"/>
    </row>
    <row r="281" spans="1:97">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c r="CN281" s="138"/>
      <c r="CO281" s="138"/>
      <c r="CP281" s="138"/>
      <c r="CQ281" s="138"/>
      <c r="CR281" s="138"/>
      <c r="CS281" s="138"/>
    </row>
    <row r="282" spans="1:97">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c r="CN282" s="138"/>
      <c r="CO282" s="138"/>
      <c r="CP282" s="138"/>
      <c r="CQ282" s="138"/>
      <c r="CR282" s="138"/>
      <c r="CS282" s="138"/>
    </row>
    <row r="283" spans="1:97">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c r="CN283" s="138"/>
      <c r="CO283" s="138"/>
      <c r="CP283" s="138"/>
      <c r="CQ283" s="138"/>
      <c r="CR283" s="138"/>
      <c r="CS283" s="138"/>
    </row>
    <row r="284" spans="1:97">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c r="CN284" s="138"/>
      <c r="CO284" s="138"/>
      <c r="CP284" s="138"/>
      <c r="CQ284" s="138"/>
      <c r="CR284" s="138"/>
      <c r="CS284" s="138"/>
    </row>
    <row r="285" spans="1:97">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c r="CN285" s="138"/>
      <c r="CO285" s="138"/>
      <c r="CP285" s="138"/>
      <c r="CQ285" s="138"/>
      <c r="CR285" s="138"/>
      <c r="CS285" s="138"/>
    </row>
    <row r="286" spans="1:97">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c r="CN286" s="138"/>
      <c r="CO286" s="138"/>
      <c r="CP286" s="138"/>
      <c r="CQ286" s="138"/>
      <c r="CR286" s="138"/>
      <c r="CS286" s="138"/>
    </row>
    <row r="287" spans="1:97">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c r="CN287" s="138"/>
      <c r="CO287" s="138"/>
      <c r="CP287" s="138"/>
      <c r="CQ287" s="138"/>
      <c r="CR287" s="138"/>
      <c r="CS287" s="138"/>
    </row>
    <row r="288" spans="1:97">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c r="CN288" s="138"/>
      <c r="CO288" s="138"/>
      <c r="CP288" s="138"/>
      <c r="CQ288" s="138"/>
      <c r="CR288" s="138"/>
      <c r="CS288" s="138"/>
    </row>
    <row r="289" spans="1:97">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c r="CN289" s="138"/>
      <c r="CO289" s="138"/>
      <c r="CP289" s="138"/>
      <c r="CQ289" s="138"/>
      <c r="CR289" s="138"/>
      <c r="CS289" s="138"/>
    </row>
    <row r="290" spans="1:97">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c r="CN290" s="138"/>
      <c r="CO290" s="138"/>
      <c r="CP290" s="138"/>
      <c r="CQ290" s="138"/>
      <c r="CR290" s="138"/>
      <c r="CS290" s="138"/>
    </row>
    <row r="291" spans="1:97">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c r="CN291" s="138"/>
      <c r="CO291" s="138"/>
      <c r="CP291" s="138"/>
      <c r="CQ291" s="138"/>
      <c r="CR291" s="138"/>
      <c r="CS291" s="138"/>
    </row>
    <row r="292" spans="1:97">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c r="CN292" s="138"/>
      <c r="CO292" s="138"/>
      <c r="CP292" s="138"/>
      <c r="CQ292" s="138"/>
      <c r="CR292" s="138"/>
      <c r="CS292" s="138"/>
    </row>
    <row r="293" spans="1:97">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c r="CN293" s="138"/>
      <c r="CO293" s="138"/>
      <c r="CP293" s="138"/>
      <c r="CQ293" s="138"/>
      <c r="CR293" s="138"/>
      <c r="CS293" s="138"/>
    </row>
    <row r="294" spans="1:97">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c r="CN294" s="138"/>
      <c r="CO294" s="138"/>
      <c r="CP294" s="138"/>
      <c r="CQ294" s="138"/>
      <c r="CR294" s="138"/>
      <c r="CS294" s="138"/>
    </row>
    <row r="295" spans="1:97">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c r="CN295" s="138"/>
      <c r="CO295" s="138"/>
      <c r="CP295" s="138"/>
      <c r="CQ295" s="138"/>
      <c r="CR295" s="138"/>
      <c r="CS295" s="138"/>
    </row>
    <row r="296" spans="1:97">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c r="CN296" s="138"/>
      <c r="CO296" s="138"/>
      <c r="CP296" s="138"/>
      <c r="CQ296" s="138"/>
      <c r="CR296" s="138"/>
      <c r="CS296" s="138"/>
    </row>
    <row r="297" spans="1:97">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c r="CN297" s="138"/>
      <c r="CO297" s="138"/>
      <c r="CP297" s="138"/>
      <c r="CQ297" s="138"/>
      <c r="CR297" s="138"/>
      <c r="CS297" s="138"/>
    </row>
    <row r="298" spans="1:97">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c r="CN298" s="138"/>
      <c r="CO298" s="138"/>
      <c r="CP298" s="138"/>
      <c r="CQ298" s="138"/>
      <c r="CR298" s="138"/>
      <c r="CS298" s="138"/>
    </row>
    <row r="299" spans="1:97">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c r="CN299" s="138"/>
      <c r="CO299" s="138"/>
      <c r="CP299" s="138"/>
      <c r="CQ299" s="138"/>
      <c r="CR299" s="138"/>
      <c r="CS299" s="138"/>
    </row>
    <row r="300" spans="1:97">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c r="CN300" s="138"/>
      <c r="CO300" s="138"/>
      <c r="CP300" s="138"/>
      <c r="CQ300" s="138"/>
      <c r="CR300" s="138"/>
      <c r="CS300" s="138"/>
    </row>
    <row r="301" spans="1:97">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c r="CN301" s="138"/>
      <c r="CO301" s="138"/>
      <c r="CP301" s="138"/>
      <c r="CQ301" s="138"/>
      <c r="CR301" s="138"/>
      <c r="CS301" s="138"/>
    </row>
    <row r="302" spans="1:97">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c r="CN302" s="138"/>
      <c r="CO302" s="138"/>
      <c r="CP302" s="138"/>
      <c r="CQ302" s="138"/>
      <c r="CR302" s="138"/>
      <c r="CS302" s="138"/>
    </row>
    <row r="303" spans="1:97">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c r="CN303" s="138"/>
      <c r="CO303" s="138"/>
      <c r="CP303" s="138"/>
      <c r="CQ303" s="138"/>
      <c r="CR303" s="138"/>
      <c r="CS303" s="138"/>
    </row>
    <row r="304" spans="1:97">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c r="CN304" s="138"/>
      <c r="CO304" s="138"/>
      <c r="CP304" s="138"/>
      <c r="CQ304" s="138"/>
      <c r="CR304" s="138"/>
      <c r="CS304" s="138"/>
    </row>
    <row r="305" spans="1:97">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c r="CN305" s="138"/>
      <c r="CO305" s="138"/>
      <c r="CP305" s="138"/>
      <c r="CQ305" s="138"/>
      <c r="CR305" s="138"/>
      <c r="CS305" s="138"/>
    </row>
    <row r="306" spans="1:97">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c r="CN306" s="138"/>
      <c r="CO306" s="138"/>
      <c r="CP306" s="138"/>
      <c r="CQ306" s="138"/>
      <c r="CR306" s="138"/>
      <c r="CS306" s="138"/>
    </row>
    <row r="307" spans="1:97">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c r="CN307" s="138"/>
      <c r="CO307" s="138"/>
      <c r="CP307" s="138"/>
      <c r="CQ307" s="138"/>
      <c r="CR307" s="138"/>
      <c r="CS307" s="138"/>
    </row>
    <row r="308" spans="1:97">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c r="CN308" s="138"/>
      <c r="CO308" s="138"/>
      <c r="CP308" s="138"/>
      <c r="CQ308" s="138"/>
      <c r="CR308" s="138"/>
      <c r="CS308" s="138"/>
    </row>
    <row r="309" spans="1:97">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c r="CN309" s="138"/>
      <c r="CO309" s="138"/>
      <c r="CP309" s="138"/>
      <c r="CQ309" s="138"/>
      <c r="CR309" s="138"/>
      <c r="CS309" s="138"/>
    </row>
    <row r="310" spans="1:97">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c r="CN310" s="138"/>
      <c r="CO310" s="138"/>
      <c r="CP310" s="138"/>
      <c r="CQ310" s="138"/>
      <c r="CR310" s="138"/>
      <c r="CS310" s="138"/>
    </row>
    <row r="311" spans="1:97">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c r="CN311" s="138"/>
      <c r="CO311" s="138"/>
      <c r="CP311" s="138"/>
      <c r="CQ311" s="138"/>
      <c r="CR311" s="138"/>
      <c r="CS311" s="138"/>
    </row>
    <row r="312" spans="1:97">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c r="CN312" s="138"/>
      <c r="CO312" s="138"/>
      <c r="CP312" s="138"/>
      <c r="CQ312" s="138"/>
      <c r="CR312" s="138"/>
      <c r="CS312" s="138"/>
    </row>
    <row r="313" spans="1:97">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c r="CN313" s="138"/>
      <c r="CO313" s="138"/>
      <c r="CP313" s="138"/>
      <c r="CQ313" s="138"/>
      <c r="CR313" s="138"/>
      <c r="CS313" s="138"/>
    </row>
    <row r="314" spans="1:97">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c r="CN314" s="138"/>
      <c r="CO314" s="138"/>
      <c r="CP314" s="138"/>
      <c r="CQ314" s="138"/>
      <c r="CR314" s="138"/>
      <c r="CS314" s="138"/>
    </row>
    <row r="315" spans="1:97">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c r="CN315" s="138"/>
      <c r="CO315" s="138"/>
      <c r="CP315" s="138"/>
      <c r="CQ315" s="138"/>
      <c r="CR315" s="138"/>
      <c r="CS315" s="138"/>
    </row>
    <row r="316" spans="1:97">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c r="CN316" s="138"/>
      <c r="CO316" s="138"/>
      <c r="CP316" s="138"/>
      <c r="CQ316" s="138"/>
      <c r="CR316" s="138"/>
      <c r="CS316" s="138"/>
    </row>
    <row r="317" spans="1:97">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c r="CN317" s="138"/>
      <c r="CO317" s="138"/>
      <c r="CP317" s="138"/>
      <c r="CQ317" s="138"/>
      <c r="CR317" s="138"/>
      <c r="CS317" s="138"/>
    </row>
    <row r="318" spans="1:97">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c r="CN318" s="138"/>
      <c r="CO318" s="138"/>
      <c r="CP318" s="138"/>
      <c r="CQ318" s="138"/>
      <c r="CR318" s="138"/>
      <c r="CS318" s="138"/>
    </row>
    <row r="319" spans="1:97">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c r="CN319" s="138"/>
      <c r="CO319" s="138"/>
      <c r="CP319" s="138"/>
      <c r="CQ319" s="138"/>
      <c r="CR319" s="138"/>
      <c r="CS319" s="138"/>
    </row>
    <row r="320" spans="1:97">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c r="CN320" s="138"/>
      <c r="CO320" s="138"/>
      <c r="CP320" s="138"/>
      <c r="CQ320" s="138"/>
      <c r="CR320" s="138"/>
      <c r="CS320" s="138"/>
    </row>
    <row r="321" spans="1:97">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c r="CN321" s="138"/>
      <c r="CO321" s="138"/>
      <c r="CP321" s="138"/>
      <c r="CQ321" s="138"/>
      <c r="CR321" s="138"/>
      <c r="CS321" s="138"/>
    </row>
    <row r="322" spans="1:97">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c r="CN322" s="138"/>
      <c r="CO322" s="138"/>
      <c r="CP322" s="138"/>
      <c r="CQ322" s="138"/>
      <c r="CR322" s="138"/>
      <c r="CS322" s="138"/>
    </row>
    <row r="323" spans="1:97">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c r="CN323" s="138"/>
      <c r="CO323" s="138"/>
      <c r="CP323" s="138"/>
      <c r="CQ323" s="138"/>
      <c r="CR323" s="138"/>
      <c r="CS323" s="138"/>
    </row>
    <row r="324" spans="1:97">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c r="CN324" s="138"/>
      <c r="CO324" s="138"/>
      <c r="CP324" s="138"/>
      <c r="CQ324" s="138"/>
      <c r="CR324" s="138"/>
      <c r="CS324" s="138"/>
    </row>
    <row r="325" spans="1:97">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c r="CN325" s="138"/>
      <c r="CO325" s="138"/>
      <c r="CP325" s="138"/>
      <c r="CQ325" s="138"/>
      <c r="CR325" s="138"/>
      <c r="CS325" s="138"/>
    </row>
    <row r="326" spans="1:97">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c r="CN326" s="138"/>
      <c r="CO326" s="138"/>
      <c r="CP326" s="138"/>
      <c r="CQ326" s="138"/>
      <c r="CR326" s="138"/>
      <c r="CS326" s="138"/>
    </row>
    <row r="327" spans="1:97">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c r="CN327" s="138"/>
      <c r="CO327" s="138"/>
      <c r="CP327" s="138"/>
      <c r="CQ327" s="138"/>
      <c r="CR327" s="138"/>
      <c r="CS327" s="138"/>
    </row>
    <row r="328" spans="1:97">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c r="CN328" s="138"/>
      <c r="CO328" s="138"/>
      <c r="CP328" s="138"/>
      <c r="CQ328" s="138"/>
      <c r="CR328" s="138"/>
      <c r="CS328" s="138"/>
    </row>
    <row r="329" spans="1:97">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c r="CN329" s="138"/>
      <c r="CO329" s="138"/>
      <c r="CP329" s="138"/>
      <c r="CQ329" s="138"/>
      <c r="CR329" s="138"/>
      <c r="CS329" s="138"/>
    </row>
    <row r="330" spans="1:97">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c r="CN330" s="138"/>
      <c r="CO330" s="138"/>
      <c r="CP330" s="138"/>
      <c r="CQ330" s="138"/>
      <c r="CR330" s="138"/>
      <c r="CS330" s="138"/>
    </row>
    <row r="331" spans="1:97">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c r="CN331" s="138"/>
      <c r="CO331" s="138"/>
      <c r="CP331" s="138"/>
      <c r="CQ331" s="138"/>
      <c r="CR331" s="138"/>
      <c r="CS331" s="138"/>
    </row>
    <row r="332" spans="1:97">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c r="CN332" s="138"/>
      <c r="CO332" s="138"/>
      <c r="CP332" s="138"/>
      <c r="CQ332" s="138"/>
      <c r="CR332" s="138"/>
      <c r="CS332" s="138"/>
    </row>
    <row r="333" spans="1:97">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c r="CN333" s="138"/>
      <c r="CO333" s="138"/>
      <c r="CP333" s="138"/>
      <c r="CQ333" s="138"/>
      <c r="CR333" s="138"/>
      <c r="CS333" s="138"/>
    </row>
    <row r="334" spans="1:97">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c r="CN334" s="138"/>
      <c r="CO334" s="138"/>
      <c r="CP334" s="138"/>
      <c r="CQ334" s="138"/>
      <c r="CR334" s="138"/>
      <c r="CS334" s="138"/>
    </row>
    <row r="335" spans="1:97">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c r="CN335" s="138"/>
      <c r="CO335" s="138"/>
      <c r="CP335" s="138"/>
      <c r="CQ335" s="138"/>
      <c r="CR335" s="138"/>
      <c r="CS335" s="138"/>
    </row>
    <row r="336" spans="1:97">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c r="CN336" s="138"/>
      <c r="CO336" s="138"/>
      <c r="CP336" s="138"/>
      <c r="CQ336" s="138"/>
      <c r="CR336" s="138"/>
      <c r="CS336" s="138"/>
    </row>
    <row r="337" spans="1:97">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c r="CN337" s="138"/>
      <c r="CO337" s="138"/>
      <c r="CP337" s="138"/>
      <c r="CQ337" s="138"/>
      <c r="CR337" s="138"/>
      <c r="CS337" s="138"/>
    </row>
    <row r="338" spans="1:97">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c r="CN338" s="138"/>
      <c r="CO338" s="138"/>
      <c r="CP338" s="138"/>
      <c r="CQ338" s="138"/>
      <c r="CR338" s="138"/>
      <c r="CS338" s="138"/>
    </row>
    <row r="339" spans="1:97">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c r="CN339" s="138"/>
      <c r="CO339" s="138"/>
      <c r="CP339" s="138"/>
      <c r="CQ339" s="138"/>
      <c r="CR339" s="138"/>
      <c r="CS339" s="138"/>
    </row>
    <row r="340" spans="1:97">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c r="CN340" s="138"/>
      <c r="CO340" s="138"/>
      <c r="CP340" s="138"/>
      <c r="CQ340" s="138"/>
      <c r="CR340" s="138"/>
      <c r="CS340" s="138"/>
    </row>
    <row r="341" spans="1:97">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c r="CN341" s="138"/>
      <c r="CO341" s="138"/>
      <c r="CP341" s="138"/>
      <c r="CQ341" s="138"/>
      <c r="CR341" s="138"/>
      <c r="CS341" s="138"/>
    </row>
    <row r="342" spans="1:97">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c r="CN342" s="138"/>
      <c r="CO342" s="138"/>
      <c r="CP342" s="138"/>
      <c r="CQ342" s="138"/>
      <c r="CR342" s="138"/>
      <c r="CS342" s="138"/>
    </row>
    <row r="343" spans="1:97">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c r="CN343" s="138"/>
      <c r="CO343" s="138"/>
      <c r="CP343" s="138"/>
      <c r="CQ343" s="138"/>
      <c r="CR343" s="138"/>
      <c r="CS343" s="138"/>
    </row>
    <row r="344" spans="1:97">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c r="CN344" s="138"/>
      <c r="CO344" s="138"/>
      <c r="CP344" s="138"/>
      <c r="CQ344" s="138"/>
      <c r="CR344" s="138"/>
      <c r="CS344" s="138"/>
    </row>
    <row r="345" spans="1:97">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c r="CN345" s="138"/>
      <c r="CO345" s="138"/>
      <c r="CP345" s="138"/>
      <c r="CQ345" s="138"/>
      <c r="CR345" s="138"/>
      <c r="CS345" s="138"/>
    </row>
    <row r="346" spans="1:97">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c r="CN346" s="138"/>
      <c r="CO346" s="138"/>
      <c r="CP346" s="138"/>
      <c r="CQ346" s="138"/>
      <c r="CR346" s="138"/>
      <c r="CS346" s="138"/>
    </row>
    <row r="347" spans="1:97">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c r="CN347" s="138"/>
      <c r="CO347" s="138"/>
      <c r="CP347" s="138"/>
      <c r="CQ347" s="138"/>
      <c r="CR347" s="138"/>
      <c r="CS347" s="138"/>
    </row>
    <row r="348" spans="1:97">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c r="CN348" s="138"/>
      <c r="CO348" s="138"/>
      <c r="CP348" s="138"/>
      <c r="CQ348" s="138"/>
      <c r="CR348" s="138"/>
      <c r="CS348" s="138"/>
    </row>
    <row r="349" spans="1:97">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c r="CN349" s="138"/>
      <c r="CO349" s="138"/>
      <c r="CP349" s="138"/>
      <c r="CQ349" s="138"/>
      <c r="CR349" s="138"/>
      <c r="CS349" s="138"/>
    </row>
    <row r="350" spans="1:97">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c r="CN350" s="138"/>
      <c r="CO350" s="138"/>
      <c r="CP350" s="138"/>
      <c r="CQ350" s="138"/>
      <c r="CR350" s="138"/>
      <c r="CS350" s="138"/>
    </row>
    <row r="351" spans="1:97">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c r="CN351" s="138"/>
      <c r="CO351" s="138"/>
      <c r="CP351" s="138"/>
      <c r="CQ351" s="138"/>
      <c r="CR351" s="138"/>
      <c r="CS351" s="138"/>
    </row>
    <row r="352" spans="1:97">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c r="CN352" s="138"/>
      <c r="CO352" s="138"/>
      <c r="CP352" s="138"/>
      <c r="CQ352" s="138"/>
      <c r="CR352" s="138"/>
      <c r="CS352" s="138"/>
    </row>
    <row r="353" spans="1:97">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c r="CN353" s="138"/>
      <c r="CO353" s="138"/>
      <c r="CP353" s="138"/>
      <c r="CQ353" s="138"/>
      <c r="CR353" s="138"/>
      <c r="CS353" s="138"/>
    </row>
    <row r="354" spans="1:97">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c r="CN354" s="138"/>
      <c r="CO354" s="138"/>
      <c r="CP354" s="138"/>
      <c r="CQ354" s="138"/>
      <c r="CR354" s="138"/>
      <c r="CS354" s="138"/>
    </row>
    <row r="355" spans="1:97">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c r="CN355" s="138"/>
      <c r="CO355" s="138"/>
      <c r="CP355" s="138"/>
      <c r="CQ355" s="138"/>
      <c r="CR355" s="138"/>
      <c r="CS355" s="138"/>
    </row>
    <row r="356" spans="1:97">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c r="CN356" s="138"/>
      <c r="CO356" s="138"/>
      <c r="CP356" s="138"/>
      <c r="CQ356" s="138"/>
      <c r="CR356" s="138"/>
      <c r="CS356" s="138"/>
    </row>
    <row r="357" spans="1:97">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c r="CN357" s="138"/>
      <c r="CO357" s="138"/>
      <c r="CP357" s="138"/>
      <c r="CQ357" s="138"/>
      <c r="CR357" s="138"/>
      <c r="CS357" s="138"/>
    </row>
    <row r="358" spans="1:97">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c r="CN358" s="138"/>
      <c r="CO358" s="138"/>
      <c r="CP358" s="138"/>
      <c r="CQ358" s="138"/>
      <c r="CR358" s="138"/>
      <c r="CS358" s="138"/>
    </row>
    <row r="359" spans="1:97">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c r="CN359" s="138"/>
      <c r="CO359" s="138"/>
      <c r="CP359" s="138"/>
      <c r="CQ359" s="138"/>
      <c r="CR359" s="138"/>
      <c r="CS359" s="138"/>
    </row>
    <row r="360" spans="1:97">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c r="CN360" s="138"/>
      <c r="CO360" s="138"/>
      <c r="CP360" s="138"/>
      <c r="CQ360" s="138"/>
      <c r="CR360" s="138"/>
      <c r="CS360" s="138"/>
    </row>
    <row r="361" spans="1:97">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c r="CN361" s="138"/>
      <c r="CO361" s="138"/>
      <c r="CP361" s="138"/>
      <c r="CQ361" s="138"/>
      <c r="CR361" s="138"/>
      <c r="CS361" s="138"/>
    </row>
    <row r="362" spans="1:97">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c r="CN362" s="138"/>
      <c r="CO362" s="138"/>
      <c r="CP362" s="138"/>
      <c r="CQ362" s="138"/>
      <c r="CR362" s="138"/>
      <c r="CS362" s="138"/>
    </row>
    <row r="363" spans="1:97">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c r="CN363" s="138"/>
      <c r="CO363" s="138"/>
      <c r="CP363" s="138"/>
      <c r="CQ363" s="138"/>
      <c r="CR363" s="138"/>
      <c r="CS363" s="138"/>
    </row>
    <row r="364" spans="1:97">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c r="CN364" s="138"/>
      <c r="CO364" s="138"/>
      <c r="CP364" s="138"/>
      <c r="CQ364" s="138"/>
      <c r="CR364" s="138"/>
      <c r="CS364" s="138"/>
    </row>
    <row r="365" spans="1:97">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c r="CN365" s="138"/>
      <c r="CO365" s="138"/>
      <c r="CP365" s="138"/>
      <c r="CQ365" s="138"/>
      <c r="CR365" s="138"/>
      <c r="CS365" s="138"/>
    </row>
    <row r="366" spans="1:97">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c r="CN366" s="138"/>
      <c r="CO366" s="138"/>
      <c r="CP366" s="138"/>
      <c r="CQ366" s="138"/>
      <c r="CR366" s="138"/>
      <c r="CS366" s="138"/>
    </row>
    <row r="367" spans="1:97">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c r="CN367" s="138"/>
      <c r="CO367" s="138"/>
      <c r="CP367" s="138"/>
      <c r="CQ367" s="138"/>
      <c r="CR367" s="138"/>
      <c r="CS367" s="138"/>
    </row>
    <row r="368" spans="1:97">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c r="CN368" s="138"/>
      <c r="CO368" s="138"/>
      <c r="CP368" s="138"/>
      <c r="CQ368" s="138"/>
      <c r="CR368" s="138"/>
      <c r="CS368" s="138"/>
    </row>
    <row r="369" spans="1:97">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c r="CN369" s="138"/>
      <c r="CO369" s="138"/>
      <c r="CP369" s="138"/>
      <c r="CQ369" s="138"/>
      <c r="CR369" s="138"/>
      <c r="CS369" s="138"/>
    </row>
    <row r="370" spans="1:97">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c r="CN370" s="138"/>
      <c r="CO370" s="138"/>
      <c r="CP370" s="138"/>
      <c r="CQ370" s="138"/>
      <c r="CR370" s="138"/>
      <c r="CS370" s="138"/>
    </row>
    <row r="371" spans="1:97">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c r="CN371" s="138"/>
      <c r="CO371" s="138"/>
      <c r="CP371" s="138"/>
      <c r="CQ371" s="138"/>
      <c r="CR371" s="138"/>
      <c r="CS371" s="138"/>
    </row>
    <row r="372" spans="1:97">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c r="CN372" s="138"/>
      <c r="CO372" s="138"/>
      <c r="CP372" s="138"/>
      <c r="CQ372" s="138"/>
      <c r="CR372" s="138"/>
      <c r="CS372" s="138"/>
    </row>
    <row r="373" spans="1:97">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c r="CN373" s="138"/>
      <c r="CO373" s="138"/>
      <c r="CP373" s="138"/>
      <c r="CQ373" s="138"/>
      <c r="CR373" s="138"/>
      <c r="CS373" s="138"/>
    </row>
    <row r="374" spans="1:97">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c r="CN374" s="138"/>
      <c r="CO374" s="138"/>
      <c r="CP374" s="138"/>
      <c r="CQ374" s="138"/>
      <c r="CR374" s="138"/>
      <c r="CS374" s="138"/>
    </row>
    <row r="375" spans="1:97">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c r="CN375" s="138"/>
      <c r="CO375" s="138"/>
      <c r="CP375" s="138"/>
      <c r="CQ375" s="138"/>
      <c r="CR375" s="138"/>
      <c r="CS375" s="138"/>
    </row>
    <row r="376" spans="1:97">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c r="CN376" s="138"/>
      <c r="CO376" s="138"/>
      <c r="CP376" s="138"/>
      <c r="CQ376" s="138"/>
      <c r="CR376" s="138"/>
      <c r="CS376" s="138"/>
    </row>
    <row r="377" spans="1:97">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c r="CN377" s="138"/>
      <c r="CO377" s="138"/>
      <c r="CP377" s="138"/>
      <c r="CQ377" s="138"/>
      <c r="CR377" s="138"/>
      <c r="CS377" s="138"/>
    </row>
    <row r="378" spans="1:97">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c r="CN378" s="138"/>
      <c r="CO378" s="138"/>
      <c r="CP378" s="138"/>
      <c r="CQ378" s="138"/>
      <c r="CR378" s="138"/>
      <c r="CS378" s="138"/>
    </row>
    <row r="379" spans="1:97">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c r="CN379" s="138"/>
      <c r="CO379" s="138"/>
      <c r="CP379" s="138"/>
      <c r="CQ379" s="138"/>
      <c r="CR379" s="138"/>
      <c r="CS379" s="138"/>
    </row>
    <row r="380" spans="1:97">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c r="CN380" s="138"/>
      <c r="CO380" s="138"/>
      <c r="CP380" s="138"/>
      <c r="CQ380" s="138"/>
      <c r="CR380" s="138"/>
      <c r="CS380" s="138"/>
    </row>
    <row r="381" spans="1:97">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c r="CN381" s="138"/>
      <c r="CO381" s="138"/>
      <c r="CP381" s="138"/>
      <c r="CQ381" s="138"/>
      <c r="CR381" s="138"/>
      <c r="CS381" s="138"/>
    </row>
    <row r="382" spans="1:97">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c r="CN382" s="138"/>
      <c r="CO382" s="138"/>
      <c r="CP382" s="138"/>
      <c r="CQ382" s="138"/>
      <c r="CR382" s="138"/>
      <c r="CS382" s="138"/>
    </row>
    <row r="383" spans="1:97">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c r="CN383" s="138"/>
      <c r="CO383" s="138"/>
      <c r="CP383" s="138"/>
      <c r="CQ383" s="138"/>
      <c r="CR383" s="138"/>
      <c r="CS383" s="138"/>
    </row>
    <row r="384" spans="1:97">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c r="CN384" s="138"/>
      <c r="CO384" s="138"/>
      <c r="CP384" s="138"/>
      <c r="CQ384" s="138"/>
      <c r="CR384" s="138"/>
      <c r="CS384" s="138"/>
    </row>
    <row r="385" spans="1:97">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c r="CN385" s="138"/>
      <c r="CO385" s="138"/>
      <c r="CP385" s="138"/>
      <c r="CQ385" s="138"/>
      <c r="CR385" s="138"/>
      <c r="CS385" s="138"/>
    </row>
    <row r="386" spans="1:97">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c r="CN386" s="138"/>
      <c r="CO386" s="138"/>
      <c r="CP386" s="138"/>
      <c r="CQ386" s="138"/>
      <c r="CR386" s="138"/>
      <c r="CS386" s="138"/>
    </row>
    <row r="387" spans="1:97">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c r="CN387" s="138"/>
      <c r="CO387" s="138"/>
      <c r="CP387" s="138"/>
      <c r="CQ387" s="138"/>
      <c r="CR387" s="138"/>
      <c r="CS387" s="138"/>
    </row>
    <row r="388" spans="1:97">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c r="CN388" s="138"/>
      <c r="CO388" s="138"/>
      <c r="CP388" s="138"/>
      <c r="CQ388" s="138"/>
      <c r="CR388" s="138"/>
      <c r="CS388" s="138"/>
    </row>
    <row r="389" spans="1:97">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c r="CN389" s="138"/>
      <c r="CO389" s="138"/>
      <c r="CP389" s="138"/>
      <c r="CQ389" s="138"/>
      <c r="CR389" s="138"/>
      <c r="CS389" s="138"/>
    </row>
    <row r="390" spans="1:97">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c r="CN390" s="138"/>
      <c r="CO390" s="138"/>
      <c r="CP390" s="138"/>
      <c r="CQ390" s="138"/>
      <c r="CR390" s="138"/>
      <c r="CS390" s="138"/>
    </row>
    <row r="391" spans="1:97">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c r="CN391" s="138"/>
      <c r="CO391" s="138"/>
      <c r="CP391" s="138"/>
      <c r="CQ391" s="138"/>
      <c r="CR391" s="138"/>
      <c r="CS391" s="138"/>
    </row>
    <row r="392" spans="1:97">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c r="CN392" s="138"/>
      <c r="CO392" s="138"/>
      <c r="CP392" s="138"/>
      <c r="CQ392" s="138"/>
      <c r="CR392" s="138"/>
      <c r="CS392" s="138"/>
    </row>
    <row r="393" spans="1:97">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c r="CN393" s="138"/>
      <c r="CO393" s="138"/>
      <c r="CP393" s="138"/>
      <c r="CQ393" s="138"/>
      <c r="CR393" s="138"/>
      <c r="CS393" s="138"/>
    </row>
    <row r="394" spans="1:97">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c r="CN394" s="138"/>
      <c r="CO394" s="138"/>
      <c r="CP394" s="138"/>
      <c r="CQ394" s="138"/>
      <c r="CR394" s="138"/>
      <c r="CS394" s="138"/>
    </row>
  </sheetData>
  <sheetProtection password="CC1F" sheet="1" objects="1" scenarios="1" selectLockedCells="1" selectUnlockedCells="1"/>
  <protectedRanges>
    <protectedRange sqref="A74:AB76" name="範囲7"/>
    <protectedRange sqref="AC87:AJ94 AM87:AP94 AS87:AV94 AY87:BF94 BI87:BL94 BO87:BR94 BU87:CB94 CE87:CH94 CK87:CN94" name="範囲5"/>
    <protectedRange sqref="BO11:CR70" name="範囲3"/>
    <protectedRange sqref="BE7:BX7" name="範囲1"/>
    <protectedRange sqref="AC12:AF14 AG12:AI13 AV12:AY14 AZ12:BB13 BE12:BG13 BJ12:BL13 AC17:AF19 AG17:AI18 AL17:AN18 AQ17:AS18 AV17:AY19 AZ17:BB18 BE17:BG18 BJ17:BL18 BJ22:BL23 BE22:BG23 AL12:AN13 AQ12:AS13" name="範囲2"/>
    <protectedRange sqref="AC71:AI86 AL71:AN86 AQ71:AS86 AV71:BB86 BE71:BG86 BJ71:BL86" name="範囲4"/>
    <protectedRange sqref="K99:N99 BG97:BK97 BP97:BY97 BG99:CQ99 BG101:CM101 R99:U99 Y99:AB99" name="範囲6"/>
    <protectedRange sqref="Q7:AN7" name="範囲1_3"/>
    <protectedRange sqref="Q8:T8" name="範囲3_1"/>
    <protectedRange sqref="V8:X8 AB8:AD8 AH8:AJ8" name="範囲3_2"/>
  </protectedRanges>
  <mergeCells count="469">
    <mergeCell ref="BF102:CP102"/>
    <mergeCell ref="AZ99:BE99"/>
    <mergeCell ref="BG99:CQ99"/>
    <mergeCell ref="AP100:AW101"/>
    <mergeCell ref="AZ101:BE101"/>
    <mergeCell ref="BG101:CM101"/>
    <mergeCell ref="CN101:CP101"/>
    <mergeCell ref="K99:N99"/>
    <mergeCell ref="O99:Q99"/>
    <mergeCell ref="R99:U99"/>
    <mergeCell ref="V99:X99"/>
    <mergeCell ref="Y99:AB99"/>
    <mergeCell ref="AC99:AE99"/>
    <mergeCell ref="CO93:CP94"/>
    <mergeCell ref="A95:CR95"/>
    <mergeCell ref="E97:AK97"/>
    <mergeCell ref="AZ97:BE97"/>
    <mergeCell ref="BG97:BK97"/>
    <mergeCell ref="BP97:BY97"/>
    <mergeCell ref="BU93:BX94"/>
    <mergeCell ref="BY93:CB94"/>
    <mergeCell ref="CC93:CD94"/>
    <mergeCell ref="CE93:CH94"/>
    <mergeCell ref="CI93:CJ94"/>
    <mergeCell ref="CK93:CN94"/>
    <mergeCell ref="BC93:BF94"/>
    <mergeCell ref="BG93:BH94"/>
    <mergeCell ref="BI93:BL94"/>
    <mergeCell ref="BM93:BN94"/>
    <mergeCell ref="BO93:BR94"/>
    <mergeCell ref="BS93:BT94"/>
    <mergeCell ref="A87:AB94"/>
    <mergeCell ref="AK87:AL88"/>
    <mergeCell ref="AM87:AP88"/>
    <mergeCell ref="AQ87:AR88"/>
    <mergeCell ref="BU91:BX92"/>
    <mergeCell ref="BY91:CB92"/>
    <mergeCell ref="CC91:CD92"/>
    <mergeCell ref="CE91:CH92"/>
    <mergeCell ref="CI91:CJ92"/>
    <mergeCell ref="AY91:BB92"/>
    <mergeCell ref="BC91:BF92"/>
    <mergeCell ref="BG91:BH92"/>
    <mergeCell ref="BI91:BL92"/>
    <mergeCell ref="BM91:BN92"/>
    <mergeCell ref="BO91:BR92"/>
    <mergeCell ref="AC93:AF94"/>
    <mergeCell ref="AG93:AJ94"/>
    <mergeCell ref="AK93:AL94"/>
    <mergeCell ref="AM93:AP94"/>
    <mergeCell ref="AQ93:AR94"/>
    <mergeCell ref="AS93:AV94"/>
    <mergeCell ref="AW93:AX94"/>
    <mergeCell ref="AY93:BB94"/>
    <mergeCell ref="BS91:BT92"/>
    <mergeCell ref="CI89:CJ90"/>
    <mergeCell ref="CK89:CN90"/>
    <mergeCell ref="CO89:CP90"/>
    <mergeCell ref="AC91:AF92"/>
    <mergeCell ref="AG91:AJ92"/>
    <mergeCell ref="AK91:AL92"/>
    <mergeCell ref="AM91:AP92"/>
    <mergeCell ref="AQ91:AR92"/>
    <mergeCell ref="AS91:AV92"/>
    <mergeCell ref="AW91:AX92"/>
    <mergeCell ref="BO89:BR90"/>
    <mergeCell ref="BS89:BT90"/>
    <mergeCell ref="BU89:BX90"/>
    <mergeCell ref="BY89:CB90"/>
    <mergeCell ref="CC89:CD90"/>
    <mergeCell ref="CE89:CH90"/>
    <mergeCell ref="AW89:AX90"/>
    <mergeCell ref="AY89:BB90"/>
    <mergeCell ref="BC89:BF90"/>
    <mergeCell ref="BG89:BH90"/>
    <mergeCell ref="BI89:BL90"/>
    <mergeCell ref="BM89:BN90"/>
    <mergeCell ref="CK91:CN92"/>
    <mergeCell ref="CO91:CP92"/>
    <mergeCell ref="CE87:CH88"/>
    <mergeCell ref="CI87:CJ88"/>
    <mergeCell ref="CK87:CN88"/>
    <mergeCell ref="CO87:CP88"/>
    <mergeCell ref="AC89:AF90"/>
    <mergeCell ref="AG89:AJ90"/>
    <mergeCell ref="AK89:AL90"/>
    <mergeCell ref="AM89:AP90"/>
    <mergeCell ref="AQ89:AR90"/>
    <mergeCell ref="AS89:AV90"/>
    <mergeCell ref="BM87:BN88"/>
    <mergeCell ref="BO87:BR88"/>
    <mergeCell ref="BS87:BT88"/>
    <mergeCell ref="BU87:BX88"/>
    <mergeCell ref="BY87:CB88"/>
    <mergeCell ref="CC87:CD88"/>
    <mergeCell ref="AS87:AV88"/>
    <mergeCell ref="AW87:AX88"/>
    <mergeCell ref="AY87:BB88"/>
    <mergeCell ref="BC87:BF88"/>
    <mergeCell ref="BG87:BH88"/>
    <mergeCell ref="BI87:BL88"/>
    <mergeCell ref="AC87:AF88"/>
    <mergeCell ref="AG87:AJ88"/>
    <mergeCell ref="AC85:AF86"/>
    <mergeCell ref="AG85:AI86"/>
    <mergeCell ref="AJ85:AK86"/>
    <mergeCell ref="AL85:AN86"/>
    <mergeCell ref="AO85:AP86"/>
    <mergeCell ref="AQ85:AS86"/>
    <mergeCell ref="AT85:AU86"/>
    <mergeCell ref="AV85:AY86"/>
    <mergeCell ref="AT83:AU84"/>
    <mergeCell ref="AV83:AY84"/>
    <mergeCell ref="AC83:AF84"/>
    <mergeCell ref="AG83:AI84"/>
    <mergeCell ref="AQ83:AS84"/>
    <mergeCell ref="BJ81:BL82"/>
    <mergeCell ref="AZ85:BB86"/>
    <mergeCell ref="BC85:BD86"/>
    <mergeCell ref="BE85:BG86"/>
    <mergeCell ref="BH85:BI86"/>
    <mergeCell ref="BJ85:BL86"/>
    <mergeCell ref="BM85:BN86"/>
    <mergeCell ref="BJ83:BL84"/>
    <mergeCell ref="BM83:BN84"/>
    <mergeCell ref="AZ83:BB84"/>
    <mergeCell ref="BC83:BD84"/>
    <mergeCell ref="BE83:BG84"/>
    <mergeCell ref="BH83:BI84"/>
    <mergeCell ref="BM81:BN82"/>
    <mergeCell ref="BM79:BN80"/>
    <mergeCell ref="A80:AB86"/>
    <mergeCell ref="AC81:AF82"/>
    <mergeCell ref="AG81:AI82"/>
    <mergeCell ref="AJ81:AK82"/>
    <mergeCell ref="AL81:AN82"/>
    <mergeCell ref="AO81:AP82"/>
    <mergeCell ref="AQ81:AS82"/>
    <mergeCell ref="AT81:AU82"/>
    <mergeCell ref="AV81:AY82"/>
    <mergeCell ref="AV79:AY80"/>
    <mergeCell ref="AZ79:BB80"/>
    <mergeCell ref="BC79:BD80"/>
    <mergeCell ref="BE79:BG80"/>
    <mergeCell ref="BH79:BI80"/>
    <mergeCell ref="BJ79:BL80"/>
    <mergeCell ref="AJ83:AK84"/>
    <mergeCell ref="AL83:AN84"/>
    <mergeCell ref="AO83:AP84"/>
    <mergeCell ref="AZ81:BB82"/>
    <mergeCell ref="BC81:BD82"/>
    <mergeCell ref="BE81:BG82"/>
    <mergeCell ref="BH81:BI82"/>
    <mergeCell ref="A77:AB79"/>
    <mergeCell ref="AC77:AF78"/>
    <mergeCell ref="AG77:AI78"/>
    <mergeCell ref="AJ77:AK78"/>
    <mergeCell ref="AL77:AN78"/>
    <mergeCell ref="AO77:AP78"/>
    <mergeCell ref="AO75:AP76"/>
    <mergeCell ref="AQ75:AS76"/>
    <mergeCell ref="AT75:AU76"/>
    <mergeCell ref="AC79:AF80"/>
    <mergeCell ref="AG79:AI80"/>
    <mergeCell ref="AJ79:AK80"/>
    <mergeCell ref="AL79:AN80"/>
    <mergeCell ref="AO79:AP80"/>
    <mergeCell ref="AQ79:AS80"/>
    <mergeCell ref="AT79:AU80"/>
    <mergeCell ref="AQ77:AS78"/>
    <mergeCell ref="AT77:AU78"/>
    <mergeCell ref="A74:AB76"/>
    <mergeCell ref="AC75:AF76"/>
    <mergeCell ref="AG75:AI76"/>
    <mergeCell ref="AJ75:AK76"/>
    <mergeCell ref="AL75:AN76"/>
    <mergeCell ref="AV75:AY76"/>
    <mergeCell ref="AZ75:BB76"/>
    <mergeCell ref="BC75:BD76"/>
    <mergeCell ref="BO71:CR86"/>
    <mergeCell ref="AC73:AF74"/>
    <mergeCell ref="AG73:AI74"/>
    <mergeCell ref="AJ73:AK74"/>
    <mergeCell ref="AL73:AN74"/>
    <mergeCell ref="AO73:AP74"/>
    <mergeCell ref="AQ73:AS74"/>
    <mergeCell ref="AT73:AU74"/>
    <mergeCell ref="AV73:AY74"/>
    <mergeCell ref="AZ73:BB74"/>
    <mergeCell ref="AZ71:BB72"/>
    <mergeCell ref="BC71:BD72"/>
    <mergeCell ref="BE71:BG72"/>
    <mergeCell ref="BH71:BI72"/>
    <mergeCell ref="BJ71:BL72"/>
    <mergeCell ref="BM71:BN72"/>
    <mergeCell ref="BC73:BD74"/>
    <mergeCell ref="AV77:AY78"/>
    <mergeCell ref="AZ77:BB78"/>
    <mergeCell ref="BC77:BD78"/>
    <mergeCell ref="BE77:BG78"/>
    <mergeCell ref="BE73:BG74"/>
    <mergeCell ref="BH73:BI74"/>
    <mergeCell ref="BJ73:BL74"/>
    <mergeCell ref="BM73:BN74"/>
    <mergeCell ref="BH77:BI78"/>
    <mergeCell ref="BJ77:BL78"/>
    <mergeCell ref="BM77:BN78"/>
    <mergeCell ref="BE75:BG76"/>
    <mergeCell ref="BH75:BI76"/>
    <mergeCell ref="BJ75:BL76"/>
    <mergeCell ref="BM75:BN76"/>
    <mergeCell ref="AC62:AF64"/>
    <mergeCell ref="AG62:AI63"/>
    <mergeCell ref="AJ62:AK63"/>
    <mergeCell ref="AL62:AN63"/>
    <mergeCell ref="AO62:AP63"/>
    <mergeCell ref="AQ62:AS63"/>
    <mergeCell ref="BM67:BN68"/>
    <mergeCell ref="AV67:AY69"/>
    <mergeCell ref="AZ67:BB68"/>
    <mergeCell ref="BC67:BD68"/>
    <mergeCell ref="BE67:BG68"/>
    <mergeCell ref="BH67:BI68"/>
    <mergeCell ref="BJ67:BL68"/>
    <mergeCell ref="A71:AB73"/>
    <mergeCell ref="AC71:AF72"/>
    <mergeCell ref="AG71:AI72"/>
    <mergeCell ref="AJ71:AK72"/>
    <mergeCell ref="AL71:AN72"/>
    <mergeCell ref="AO71:AP72"/>
    <mergeCell ref="AQ71:AS72"/>
    <mergeCell ref="AT71:AU72"/>
    <mergeCell ref="AV71:AY72"/>
    <mergeCell ref="A61:AB70"/>
    <mergeCell ref="AT62:AU63"/>
    <mergeCell ref="AC57:AF59"/>
    <mergeCell ref="AG57:AI58"/>
    <mergeCell ref="AJ57:AK58"/>
    <mergeCell ref="AL57:AN58"/>
    <mergeCell ref="AO57:AP58"/>
    <mergeCell ref="AQ57:AS58"/>
    <mergeCell ref="BM62:BN63"/>
    <mergeCell ref="AV62:AY64"/>
    <mergeCell ref="AZ62:BB63"/>
    <mergeCell ref="BC62:BD63"/>
    <mergeCell ref="BE62:BG63"/>
    <mergeCell ref="BH62:BI63"/>
    <mergeCell ref="BJ62:BL63"/>
    <mergeCell ref="A51:AB60"/>
    <mergeCell ref="AC52:AF54"/>
    <mergeCell ref="AG52:AI53"/>
    <mergeCell ref="AJ52:AK53"/>
    <mergeCell ref="AL52:AN53"/>
    <mergeCell ref="AO52:AP53"/>
    <mergeCell ref="BE52:BG53"/>
    <mergeCell ref="BH52:BI53"/>
    <mergeCell ref="BJ52:BL53"/>
    <mergeCell ref="BO66:CH70"/>
    <mergeCell ref="CI66:CR70"/>
    <mergeCell ref="AC67:AF69"/>
    <mergeCell ref="AG67:AI68"/>
    <mergeCell ref="AJ67:AK68"/>
    <mergeCell ref="AL67:AN68"/>
    <mergeCell ref="AO67:AP68"/>
    <mergeCell ref="AQ67:AS68"/>
    <mergeCell ref="AT67:AU68"/>
    <mergeCell ref="AQ52:AS53"/>
    <mergeCell ref="AT52:AU53"/>
    <mergeCell ref="BO61:CH65"/>
    <mergeCell ref="CI61:CR65"/>
    <mergeCell ref="AV52:AY54"/>
    <mergeCell ref="AZ52:BB53"/>
    <mergeCell ref="BC52:BD53"/>
    <mergeCell ref="AT57:AU58"/>
    <mergeCell ref="AV57:AY59"/>
    <mergeCell ref="AZ57:BB58"/>
    <mergeCell ref="BC57:BD58"/>
    <mergeCell ref="BE57:BG58"/>
    <mergeCell ref="BH57:BI58"/>
    <mergeCell ref="BO51:CH55"/>
    <mergeCell ref="CI51:CR55"/>
    <mergeCell ref="BM52:BN53"/>
    <mergeCell ref="BO56:CH60"/>
    <mergeCell ref="CI56:CR60"/>
    <mergeCell ref="BJ57:BL58"/>
    <mergeCell ref="BM57:BN58"/>
    <mergeCell ref="AQ42:AS43"/>
    <mergeCell ref="AT42:AU43"/>
    <mergeCell ref="AV42:AY44"/>
    <mergeCell ref="AZ42:BB43"/>
    <mergeCell ref="BC42:BD43"/>
    <mergeCell ref="BE42:BG43"/>
    <mergeCell ref="BH47:BI48"/>
    <mergeCell ref="BJ47:BL48"/>
    <mergeCell ref="BM47:BN48"/>
    <mergeCell ref="AQ47:AS48"/>
    <mergeCell ref="AT47:AU48"/>
    <mergeCell ref="AV47:AY49"/>
    <mergeCell ref="AZ47:BB48"/>
    <mergeCell ref="BC47:BD48"/>
    <mergeCell ref="BE47:BG48"/>
    <mergeCell ref="A41:AB50"/>
    <mergeCell ref="BO41:CH45"/>
    <mergeCell ref="CI41:CR45"/>
    <mergeCell ref="AC42:AF44"/>
    <mergeCell ref="AG42:AI43"/>
    <mergeCell ref="AJ42:AK43"/>
    <mergeCell ref="AL42:AN43"/>
    <mergeCell ref="AO42:AP43"/>
    <mergeCell ref="AT37:AU38"/>
    <mergeCell ref="AV37:AY39"/>
    <mergeCell ref="AZ37:BB38"/>
    <mergeCell ref="BC37:BD38"/>
    <mergeCell ref="BE37:BG38"/>
    <mergeCell ref="BH37:BI38"/>
    <mergeCell ref="BH42:BI43"/>
    <mergeCell ref="BJ42:BL43"/>
    <mergeCell ref="BM42:BN43"/>
    <mergeCell ref="BO46:CH50"/>
    <mergeCell ref="CI46:CR50"/>
    <mergeCell ref="AC47:AF49"/>
    <mergeCell ref="AG47:AI48"/>
    <mergeCell ref="AJ47:AK48"/>
    <mergeCell ref="AL47:AN48"/>
    <mergeCell ref="AO47:AP48"/>
    <mergeCell ref="BO36:CH40"/>
    <mergeCell ref="CI36:CR40"/>
    <mergeCell ref="AC37:AF39"/>
    <mergeCell ref="AG37:AI38"/>
    <mergeCell ref="AJ37:AK38"/>
    <mergeCell ref="AL37:AN38"/>
    <mergeCell ref="AO37:AP38"/>
    <mergeCell ref="AQ37:AS38"/>
    <mergeCell ref="AT32:AU33"/>
    <mergeCell ref="AV32:AY34"/>
    <mergeCell ref="AZ32:BB33"/>
    <mergeCell ref="BC32:BD33"/>
    <mergeCell ref="BE32:BG33"/>
    <mergeCell ref="BH32:BI33"/>
    <mergeCell ref="BJ37:BL38"/>
    <mergeCell ref="BM37:BN38"/>
    <mergeCell ref="BH22:BI23"/>
    <mergeCell ref="BJ27:BL28"/>
    <mergeCell ref="BM27:BN28"/>
    <mergeCell ref="BO31:CH35"/>
    <mergeCell ref="CI31:CR35"/>
    <mergeCell ref="AC32:AF34"/>
    <mergeCell ref="AG32:AI33"/>
    <mergeCell ref="AJ32:AK33"/>
    <mergeCell ref="AL32:AN33"/>
    <mergeCell ref="AO32:AP33"/>
    <mergeCell ref="AQ32:AS33"/>
    <mergeCell ref="AT27:AU28"/>
    <mergeCell ref="AV27:AY29"/>
    <mergeCell ref="AZ27:BB28"/>
    <mergeCell ref="BC27:BD28"/>
    <mergeCell ref="BE27:BG28"/>
    <mergeCell ref="BH27:BI28"/>
    <mergeCell ref="BJ32:BL33"/>
    <mergeCell ref="BM32:BN33"/>
    <mergeCell ref="AJ27:AK28"/>
    <mergeCell ref="AL27:AN28"/>
    <mergeCell ref="AO27:AP28"/>
    <mergeCell ref="AQ27:AS28"/>
    <mergeCell ref="AT22:AU23"/>
    <mergeCell ref="AV22:AY24"/>
    <mergeCell ref="AZ22:BB23"/>
    <mergeCell ref="BC22:BD23"/>
    <mergeCell ref="BE22:BG23"/>
    <mergeCell ref="BM17:BN18"/>
    <mergeCell ref="A21:AB40"/>
    <mergeCell ref="BO21:CH25"/>
    <mergeCell ref="CI21:CR25"/>
    <mergeCell ref="AC22:AF24"/>
    <mergeCell ref="AG22:AI23"/>
    <mergeCell ref="AJ22:AK23"/>
    <mergeCell ref="AL22:AN23"/>
    <mergeCell ref="AO22:AP23"/>
    <mergeCell ref="AQ22:AS23"/>
    <mergeCell ref="AV17:AY19"/>
    <mergeCell ref="AZ17:BB18"/>
    <mergeCell ref="BC17:BD18"/>
    <mergeCell ref="BE17:BG18"/>
    <mergeCell ref="BH17:BI18"/>
    <mergeCell ref="BJ17:BL18"/>
    <mergeCell ref="A11:AB19"/>
    <mergeCell ref="AT12:AU13"/>
    <mergeCell ref="BJ22:BL23"/>
    <mergeCell ref="BM22:BN23"/>
    <mergeCell ref="BO26:CH30"/>
    <mergeCell ref="CI26:CR30"/>
    <mergeCell ref="AC27:AF29"/>
    <mergeCell ref="AG27:AI28"/>
    <mergeCell ref="BM12:BN13"/>
    <mergeCell ref="BO16:CH20"/>
    <mergeCell ref="CI16:CR20"/>
    <mergeCell ref="AC17:AF19"/>
    <mergeCell ref="AG17:AI18"/>
    <mergeCell ref="AJ17:AK18"/>
    <mergeCell ref="AL17:AN18"/>
    <mergeCell ref="AO17:AP18"/>
    <mergeCell ref="AQ17:AS18"/>
    <mergeCell ref="AT17:AU18"/>
    <mergeCell ref="AV12:AY14"/>
    <mergeCell ref="AZ12:BB13"/>
    <mergeCell ref="BC12:BD13"/>
    <mergeCell ref="BE12:BG13"/>
    <mergeCell ref="BH12:BI13"/>
    <mergeCell ref="BJ12:BL13"/>
    <mergeCell ref="BO11:CH15"/>
    <mergeCell ref="CI11:CR15"/>
    <mergeCell ref="AC12:AF14"/>
    <mergeCell ref="AG12:AI13"/>
    <mergeCell ref="AJ12:AK13"/>
    <mergeCell ref="AL12:AN13"/>
    <mergeCell ref="AO12:AP13"/>
    <mergeCell ref="AQ12:AS13"/>
    <mergeCell ref="A9:AB10"/>
    <mergeCell ref="AC9:AU9"/>
    <mergeCell ref="AV9:BN9"/>
    <mergeCell ref="BO9:CH10"/>
    <mergeCell ref="CI9:CR10"/>
    <mergeCell ref="AC10:AU10"/>
    <mergeCell ref="AV10:BN10"/>
    <mergeCell ref="BU8:BX8"/>
    <mergeCell ref="BY8:CB8"/>
    <mergeCell ref="CC8:CF8"/>
    <mergeCell ref="CG8:CJ8"/>
    <mergeCell ref="CK8:CN8"/>
    <mergeCell ref="AH8:AJ8"/>
    <mergeCell ref="AK8:AM8"/>
    <mergeCell ref="AO8:BD8"/>
    <mergeCell ref="BE8:BH8"/>
    <mergeCell ref="BI8:BL8"/>
    <mergeCell ref="BM8:BP8"/>
    <mergeCell ref="BY7:CR7"/>
    <mergeCell ref="A8:P8"/>
    <mergeCell ref="Q8:T8"/>
    <mergeCell ref="V8:X8"/>
    <mergeCell ref="Y8:AA8"/>
    <mergeCell ref="AB8:AD8"/>
    <mergeCell ref="AE8:AG8"/>
    <mergeCell ref="AF7:AH7"/>
    <mergeCell ref="AI7:AK7"/>
    <mergeCell ref="AL7:AN7"/>
    <mergeCell ref="AO7:BD7"/>
    <mergeCell ref="BE7:BH7"/>
    <mergeCell ref="BI7:BL7"/>
    <mergeCell ref="CO8:CR8"/>
    <mergeCell ref="A7:P7"/>
    <mergeCell ref="Q7:S7"/>
    <mergeCell ref="T7:V7"/>
    <mergeCell ref="W7:Y7"/>
    <mergeCell ref="Z7:AB7"/>
    <mergeCell ref="AC7:AE7"/>
    <mergeCell ref="BM7:BP7"/>
    <mergeCell ref="BQ7:BT7"/>
    <mergeCell ref="BU7:BX7"/>
    <mergeCell ref="BQ8:BT8"/>
    <mergeCell ref="A1:E1"/>
    <mergeCell ref="CK1:CS1"/>
    <mergeCell ref="BE2:BH2"/>
    <mergeCell ref="BE3:BH3"/>
    <mergeCell ref="Y4:BX5"/>
    <mergeCell ref="CK5:CR5"/>
    <mergeCell ref="A6:P6"/>
    <mergeCell ref="Q6:AN6"/>
    <mergeCell ref="AO6:BD6"/>
    <mergeCell ref="BE6:CR6"/>
  </mergeCells>
  <phoneticPr fontId="2"/>
  <dataValidations count="5">
    <dataValidation type="list" allowBlank="1" showInputMessage="1" showErrorMessage="1" sqref="AV71 AV73 AC71:AF86 AV75 AV77 AV79 AV81 AV83 AV85" xr:uid="{EB453EEC-5E86-4436-A21D-768767D42334}">
      <formula1>"　,昭,平,令"</formula1>
    </dataValidation>
    <dataValidation type="list" imeMode="hiragana" allowBlank="1" showInputMessage="1" showErrorMessage="1" sqref="Q8:T8" xr:uid="{95CE53DB-8B53-4DC5-A06B-B70E8ABE8452}">
      <formula1>"昭和,平成"</formula1>
    </dataValidation>
    <dataValidation imeMode="hiragana" allowBlank="1" showInputMessage="1" showErrorMessage="1" sqref="BG101:CM101 BO11:CH70 Q6:AN6 BO71 BG99:CQ99 BE6:CR6" xr:uid="{830A366A-C54E-4731-8CC6-C6B464F01650}"/>
    <dataValidation type="list" showInputMessage="1" showErrorMessage="1" sqref="AC12 AC32 AC67 AV22 AC17 AV32 AV27 AV17 AV67 AC27 AC37 AC47 AV12 AV37 AC22 AC57 AV47 AC42 AV57 AV52 AV42 AC52 AC62 AV62 BU87:BX94 AC87:AF94 AY87:BB94" xr:uid="{2E6298BB-0FEF-4CA3-A6DD-B5A54EFA182C}">
      <formula1>"　,昭,平,令"</formula1>
    </dataValidation>
    <dataValidation type="list" allowBlank="1" showInputMessage="1" showErrorMessage="1" sqref="A74:AB76" xr:uid="{764610E4-DE5D-4684-A584-D2A8705A905B}">
      <formula1>$C$110:$C$112</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2742-7DF7-4AC3-AFE9-391FB6488805}">
  <dimension ref="A1:HG361"/>
  <sheetViews>
    <sheetView zoomScaleNormal="100" workbookViewId="0">
      <selection activeCell="BE16" sqref="BE16"/>
    </sheetView>
  </sheetViews>
  <sheetFormatPr defaultColWidth="1.25" defaultRowHeight="13.5"/>
  <cols>
    <col min="1" max="57" width="1.25" style="40"/>
    <col min="58" max="58" width="1" style="40" customWidth="1"/>
    <col min="59" max="80" width="1.25" style="40"/>
    <col min="81" max="215" width="1.25" style="215"/>
    <col min="216" max="16384" width="1.25" style="40"/>
  </cols>
  <sheetData>
    <row r="1" spans="1:80" ht="6.75" customHeight="1">
      <c r="A1" s="1014"/>
      <c r="B1" s="1014"/>
      <c r="C1" s="1014"/>
      <c r="D1" s="1014"/>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448"/>
      <c r="BP1" s="448"/>
      <c r="BQ1" s="448"/>
      <c r="BR1" s="448"/>
      <c r="BS1" s="448"/>
      <c r="BT1" s="448"/>
      <c r="BU1" s="448"/>
      <c r="BV1" s="448"/>
      <c r="BW1" s="448"/>
      <c r="BX1" s="448"/>
      <c r="BY1" s="448"/>
      <c r="BZ1" s="448"/>
      <c r="CA1" s="448"/>
      <c r="CB1" s="448"/>
    </row>
    <row r="2" spans="1:80" ht="6.75" customHeight="1">
      <c r="A2" s="1014"/>
      <c r="B2" s="1014"/>
      <c r="C2" s="1014"/>
      <c r="D2" s="1014"/>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c r="BW2" s="448"/>
      <c r="BX2" s="448"/>
      <c r="BY2" s="448"/>
      <c r="BZ2" s="448"/>
      <c r="CA2" s="448"/>
      <c r="CB2" s="448"/>
    </row>
    <row r="3" spans="1:80" ht="6.75" customHeight="1">
      <c r="A3" s="1014"/>
      <c r="B3" s="1014"/>
      <c r="C3" s="1014"/>
      <c r="D3" s="1014"/>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row>
    <row r="4" spans="1:80" ht="6.75" customHeight="1">
      <c r="A4" s="300"/>
      <c r="B4" s="300"/>
      <c r="C4" s="300"/>
      <c r="D4" s="300"/>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448"/>
      <c r="BE4" s="448"/>
      <c r="BF4" s="448"/>
      <c r="BG4" s="448"/>
      <c r="BH4" s="448"/>
      <c r="BI4" s="448"/>
      <c r="BJ4" s="448"/>
      <c r="BK4" s="448"/>
      <c r="BL4" s="448"/>
      <c r="BM4" s="448"/>
      <c r="BN4" s="448"/>
      <c r="BO4" s="448"/>
      <c r="BP4" s="448"/>
      <c r="BQ4" s="448"/>
      <c r="BR4" s="448"/>
      <c r="BS4" s="448"/>
      <c r="BT4" s="448"/>
      <c r="BU4" s="448"/>
      <c r="BV4" s="448"/>
      <c r="BW4" s="448"/>
      <c r="BX4" s="448"/>
      <c r="BY4" s="448"/>
      <c r="BZ4" s="448"/>
      <c r="CA4" s="448"/>
      <c r="CB4" s="448"/>
    </row>
    <row r="5" spans="1:80" ht="6.7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7"/>
      <c r="BB5" s="217"/>
      <c r="BC5" s="217"/>
      <c r="BD5" s="218"/>
      <c r="BE5" s="218"/>
      <c r="BF5" s="218"/>
      <c r="BG5" s="218"/>
      <c r="BH5" s="218"/>
      <c r="BI5" s="218"/>
      <c r="BJ5" s="218"/>
      <c r="BK5" s="218"/>
      <c r="BL5" s="218"/>
      <c r="BM5" s="218"/>
      <c r="BN5" s="218"/>
      <c r="BO5" s="218"/>
      <c r="BP5" s="218"/>
      <c r="BQ5" s="218"/>
      <c r="BR5" s="218"/>
      <c r="BS5" s="218"/>
      <c r="BT5" s="218"/>
      <c r="BU5" s="218"/>
      <c r="BV5" s="218"/>
      <c r="BW5" s="218"/>
      <c r="BX5" s="219"/>
      <c r="BY5" s="448"/>
      <c r="BZ5" s="448"/>
      <c r="CA5" s="448"/>
      <c r="CB5" s="448"/>
    </row>
    <row r="6" spans="1:80" ht="6.75" customHeight="1">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20"/>
      <c r="AG6" s="220"/>
      <c r="AH6" s="221"/>
      <c r="AI6" s="221"/>
      <c r="AJ6" s="221"/>
      <c r="AK6" s="221"/>
      <c r="AL6" s="221"/>
      <c r="AM6" s="221"/>
      <c r="AN6" s="221"/>
      <c r="AO6" s="221"/>
      <c r="AP6" s="216"/>
      <c r="AQ6" s="216"/>
      <c r="AR6" s="216"/>
      <c r="AS6" s="216"/>
      <c r="AT6" s="216"/>
      <c r="AU6" s="216"/>
      <c r="AV6" s="216"/>
      <c r="AW6" s="216"/>
      <c r="AX6" s="222"/>
      <c r="AY6" s="222"/>
      <c r="AZ6" s="222"/>
      <c r="BA6" s="981"/>
      <c r="BB6" s="982"/>
      <c r="BC6" s="983"/>
      <c r="BD6" s="987" t="s">
        <v>188</v>
      </c>
      <c r="BE6" s="987"/>
      <c r="BF6" s="987"/>
      <c r="BG6" s="987"/>
      <c r="BH6" s="987"/>
      <c r="BI6" s="987"/>
      <c r="BJ6" s="987"/>
      <c r="BK6" s="987"/>
      <c r="BL6" s="987"/>
      <c r="BM6" s="987"/>
      <c r="BN6" s="987"/>
      <c r="BO6" s="987"/>
      <c r="BP6" s="987"/>
      <c r="BQ6" s="987"/>
      <c r="BR6" s="987"/>
      <c r="BS6" s="987"/>
      <c r="BT6" s="987"/>
      <c r="BU6" s="987"/>
      <c r="BV6" s="987"/>
      <c r="BW6" s="987"/>
      <c r="BX6" s="223"/>
      <c r="BY6" s="448"/>
      <c r="BZ6" s="448"/>
      <c r="CA6" s="448"/>
      <c r="CB6" s="448"/>
    </row>
    <row r="7" spans="1:80" ht="6.75" customHeight="1">
      <c r="A7" s="216"/>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20"/>
      <c r="AG7" s="220"/>
      <c r="AH7" s="221"/>
      <c r="AI7" s="221"/>
      <c r="AJ7" s="221"/>
      <c r="AK7" s="221"/>
      <c r="AL7" s="221"/>
      <c r="AM7" s="221"/>
      <c r="AN7" s="221"/>
      <c r="AO7" s="221"/>
      <c r="AP7" s="216"/>
      <c r="AQ7" s="216"/>
      <c r="AR7" s="216"/>
      <c r="AS7" s="216"/>
      <c r="AT7" s="216"/>
      <c r="AU7" s="216"/>
      <c r="AV7" s="216"/>
      <c r="AW7" s="216"/>
      <c r="AX7" s="222"/>
      <c r="AY7" s="222"/>
      <c r="AZ7" s="222"/>
      <c r="BA7" s="984"/>
      <c r="BB7" s="985"/>
      <c r="BC7" s="986"/>
      <c r="BD7" s="987"/>
      <c r="BE7" s="987"/>
      <c r="BF7" s="987"/>
      <c r="BG7" s="987"/>
      <c r="BH7" s="987"/>
      <c r="BI7" s="987"/>
      <c r="BJ7" s="987"/>
      <c r="BK7" s="987"/>
      <c r="BL7" s="987"/>
      <c r="BM7" s="987"/>
      <c r="BN7" s="987"/>
      <c r="BO7" s="987"/>
      <c r="BP7" s="987"/>
      <c r="BQ7" s="987"/>
      <c r="BR7" s="987"/>
      <c r="BS7" s="987"/>
      <c r="BT7" s="987"/>
      <c r="BU7" s="987"/>
      <c r="BV7" s="987"/>
      <c r="BW7" s="987"/>
      <c r="BX7" s="223"/>
      <c r="BY7" s="448"/>
      <c r="BZ7" s="448"/>
      <c r="CA7" s="448"/>
      <c r="CB7" s="448"/>
    </row>
    <row r="8" spans="1:80" ht="6.75" customHeight="1">
      <c r="A8" s="216"/>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20"/>
      <c r="AG8" s="220"/>
      <c r="AH8" s="221"/>
      <c r="AI8" s="221"/>
      <c r="AJ8" s="221"/>
      <c r="AK8" s="221"/>
      <c r="AL8" s="221"/>
      <c r="AM8" s="221"/>
      <c r="AN8" s="221"/>
      <c r="AO8" s="221"/>
      <c r="AP8" s="216"/>
      <c r="AQ8" s="216"/>
      <c r="AR8" s="216"/>
      <c r="AS8" s="216"/>
      <c r="AT8" s="216"/>
      <c r="AU8" s="216"/>
      <c r="AV8" s="216"/>
      <c r="AW8" s="216"/>
      <c r="AX8" s="222"/>
      <c r="AY8" s="222"/>
      <c r="AZ8" s="222"/>
      <c r="BA8" s="222"/>
      <c r="BB8" s="222"/>
      <c r="BC8" s="222"/>
      <c r="BD8" s="222"/>
      <c r="BE8" s="222"/>
      <c r="BF8" s="222"/>
      <c r="BG8" s="222"/>
      <c r="BH8" s="222"/>
      <c r="BI8" s="222"/>
      <c r="BJ8" s="222"/>
      <c r="BK8" s="222"/>
      <c r="BL8" s="222"/>
      <c r="BM8" s="222"/>
      <c r="BN8" s="222"/>
      <c r="BO8" s="222"/>
      <c r="BP8" s="222"/>
      <c r="BQ8" s="224"/>
      <c r="BR8" s="224"/>
      <c r="BS8" s="224"/>
      <c r="BT8" s="224"/>
      <c r="BU8" s="224"/>
      <c r="BV8" s="224"/>
      <c r="BW8" s="224"/>
      <c r="BX8" s="223"/>
      <c r="BY8" s="448"/>
      <c r="BZ8" s="448"/>
      <c r="CA8" s="448"/>
      <c r="CB8" s="448"/>
    </row>
    <row r="9" spans="1:80" ht="6.75" customHeight="1">
      <c r="A9" s="216"/>
      <c r="B9" s="216"/>
      <c r="C9" s="216"/>
      <c r="D9" s="216"/>
      <c r="E9" s="216"/>
      <c r="F9" s="216"/>
      <c r="G9" s="216"/>
      <c r="H9" s="216"/>
      <c r="I9" s="216"/>
      <c r="J9" s="216"/>
      <c r="K9" s="988" t="s">
        <v>189</v>
      </c>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8"/>
      <c r="BH9" s="988"/>
      <c r="BI9" s="988"/>
      <c r="BJ9" s="988"/>
      <c r="BK9" s="988"/>
      <c r="BL9" s="988"/>
      <c r="BM9" s="222"/>
      <c r="BN9" s="222"/>
      <c r="BO9" s="222"/>
      <c r="BP9" s="222"/>
      <c r="BQ9" s="989" t="s">
        <v>190</v>
      </c>
      <c r="BR9" s="989"/>
      <c r="BS9" s="989"/>
      <c r="BT9" s="989"/>
      <c r="BU9" s="989"/>
      <c r="BV9" s="989"/>
      <c r="BW9" s="224"/>
      <c r="BX9" s="219"/>
      <c r="BY9" s="448"/>
      <c r="BZ9" s="448"/>
      <c r="CA9" s="448"/>
      <c r="CB9" s="448"/>
    </row>
    <row r="10" spans="1:80" ht="6.75" customHeight="1">
      <c r="A10" s="216"/>
      <c r="B10" s="216"/>
      <c r="C10" s="216"/>
      <c r="D10" s="216"/>
      <c r="E10" s="216"/>
      <c r="F10" s="216"/>
      <c r="G10" s="216"/>
      <c r="H10" s="216"/>
      <c r="I10" s="216"/>
      <c r="J10" s="216"/>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222"/>
      <c r="BN10" s="222"/>
      <c r="BO10" s="222"/>
      <c r="BP10" s="222"/>
      <c r="BQ10" s="989"/>
      <c r="BR10" s="989"/>
      <c r="BS10" s="989"/>
      <c r="BT10" s="989"/>
      <c r="BU10" s="989"/>
      <c r="BV10" s="989"/>
      <c r="BW10" s="224"/>
      <c r="BX10" s="219"/>
      <c r="BY10" s="448"/>
      <c r="BZ10" s="448"/>
      <c r="CA10" s="448"/>
      <c r="CB10" s="448"/>
    </row>
    <row r="11" spans="1:80" ht="6.75" customHeight="1">
      <c r="A11" s="216"/>
      <c r="B11" s="216"/>
      <c r="C11" s="216"/>
      <c r="D11" s="216"/>
      <c r="E11" s="216"/>
      <c r="F11" s="216"/>
      <c r="G11" s="216"/>
      <c r="H11" s="216"/>
      <c r="I11" s="216"/>
      <c r="J11" s="216"/>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8"/>
      <c r="AT11" s="988"/>
      <c r="AU11" s="988"/>
      <c r="AV11" s="988"/>
      <c r="AW11" s="988"/>
      <c r="AX11" s="988"/>
      <c r="AY11" s="988"/>
      <c r="AZ11" s="988"/>
      <c r="BA11" s="988"/>
      <c r="BB11" s="988"/>
      <c r="BC11" s="988"/>
      <c r="BD11" s="988"/>
      <c r="BE11" s="988"/>
      <c r="BF11" s="988"/>
      <c r="BG11" s="988"/>
      <c r="BH11" s="988"/>
      <c r="BI11" s="988"/>
      <c r="BJ11" s="988"/>
      <c r="BK11" s="988"/>
      <c r="BL11" s="988"/>
      <c r="BM11" s="222"/>
      <c r="BN11" s="222"/>
      <c r="BO11" s="222"/>
      <c r="BP11" s="222"/>
      <c r="BQ11" s="989"/>
      <c r="BR11" s="989"/>
      <c r="BS11" s="989"/>
      <c r="BT11" s="989"/>
      <c r="BU11" s="989"/>
      <c r="BV11" s="989"/>
      <c r="BW11" s="224"/>
      <c r="BX11" s="216"/>
      <c r="BY11" s="448"/>
      <c r="BZ11" s="448"/>
      <c r="CA11" s="448"/>
      <c r="CB11" s="448"/>
    </row>
    <row r="12" spans="1:80" ht="6.75" customHeight="1">
      <c r="A12" s="216"/>
      <c r="B12" s="216"/>
      <c r="C12" s="216"/>
      <c r="D12" s="216"/>
      <c r="E12" s="216"/>
      <c r="F12" s="216"/>
      <c r="G12" s="216"/>
      <c r="H12" s="216"/>
      <c r="I12" s="216"/>
      <c r="J12" s="216"/>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8"/>
      <c r="AT12" s="988"/>
      <c r="AU12" s="988"/>
      <c r="AV12" s="988"/>
      <c r="AW12" s="988"/>
      <c r="AX12" s="988"/>
      <c r="AY12" s="988"/>
      <c r="AZ12" s="988"/>
      <c r="BA12" s="988"/>
      <c r="BB12" s="988"/>
      <c r="BC12" s="988"/>
      <c r="BD12" s="988"/>
      <c r="BE12" s="988"/>
      <c r="BF12" s="988"/>
      <c r="BG12" s="988"/>
      <c r="BH12" s="988"/>
      <c r="BI12" s="988"/>
      <c r="BJ12" s="988"/>
      <c r="BK12" s="988"/>
      <c r="BL12" s="988"/>
      <c r="BM12" s="222"/>
      <c r="BN12" s="222"/>
      <c r="BO12" s="222"/>
      <c r="BP12" s="222"/>
      <c r="BQ12" s="222"/>
      <c r="BR12" s="216"/>
      <c r="BS12" s="216"/>
      <c r="BT12" s="216"/>
      <c r="BU12" s="216"/>
      <c r="BV12" s="216"/>
      <c r="BW12" s="216"/>
      <c r="BX12" s="216"/>
      <c r="BY12" s="448"/>
      <c r="BZ12" s="448"/>
      <c r="CA12" s="448"/>
      <c r="CB12" s="448"/>
    </row>
    <row r="13" spans="1:80" ht="6.75" customHeight="1">
      <c r="A13" s="216"/>
      <c r="B13" s="216"/>
      <c r="C13" s="216"/>
      <c r="D13" s="216"/>
      <c r="E13" s="216"/>
      <c r="F13" s="216"/>
      <c r="G13" s="216"/>
      <c r="H13" s="216"/>
      <c r="I13" s="216"/>
      <c r="J13" s="216"/>
      <c r="K13" s="988"/>
      <c r="L13" s="988"/>
      <c r="M13" s="988"/>
      <c r="N13" s="988"/>
      <c r="O13" s="988"/>
      <c r="P13" s="988"/>
      <c r="Q13" s="988"/>
      <c r="R13" s="988"/>
      <c r="S13" s="988"/>
      <c r="T13" s="988"/>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988"/>
      <c r="AS13" s="988"/>
      <c r="AT13" s="988"/>
      <c r="AU13" s="988"/>
      <c r="AV13" s="988"/>
      <c r="AW13" s="988"/>
      <c r="AX13" s="988"/>
      <c r="AY13" s="988"/>
      <c r="AZ13" s="988"/>
      <c r="BA13" s="988"/>
      <c r="BB13" s="988"/>
      <c r="BC13" s="988"/>
      <c r="BD13" s="988"/>
      <c r="BE13" s="988"/>
      <c r="BF13" s="988"/>
      <c r="BG13" s="988"/>
      <c r="BH13" s="988"/>
      <c r="BI13" s="988"/>
      <c r="BJ13" s="988"/>
      <c r="BK13" s="988"/>
      <c r="BL13" s="988"/>
      <c r="BM13" s="222"/>
      <c r="BN13" s="222"/>
      <c r="BO13" s="222"/>
      <c r="BP13" s="222"/>
      <c r="BQ13" s="222"/>
      <c r="BR13" s="216"/>
      <c r="BS13" s="216"/>
      <c r="BT13" s="216"/>
      <c r="BU13" s="216"/>
      <c r="BV13" s="216"/>
      <c r="BW13" s="216"/>
      <c r="BX13" s="216"/>
      <c r="BY13" s="448"/>
      <c r="BZ13" s="448"/>
      <c r="CA13" s="448"/>
      <c r="CB13" s="448"/>
    </row>
    <row r="14" spans="1:80" ht="6.75" customHeight="1">
      <c r="A14" s="21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448"/>
      <c r="BZ14" s="448"/>
      <c r="CA14" s="448"/>
      <c r="CB14" s="448"/>
    </row>
    <row r="15" spans="1:80" ht="6.75" customHeight="1">
      <c r="A15" s="225"/>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448"/>
      <c r="BZ15" s="448"/>
      <c r="CA15" s="448"/>
      <c r="CB15" s="448"/>
    </row>
    <row r="16" spans="1:80" ht="6.75" customHeight="1">
      <c r="A16" s="990" t="s">
        <v>191</v>
      </c>
      <c r="B16" s="991"/>
      <c r="C16" s="991"/>
      <c r="D16" s="991"/>
      <c r="E16" s="991"/>
      <c r="F16" s="991"/>
      <c r="G16" s="991"/>
      <c r="H16" s="991"/>
      <c r="I16" s="991"/>
      <c r="J16" s="991"/>
      <c r="K16" s="991"/>
      <c r="L16" s="991"/>
      <c r="M16" s="991"/>
      <c r="N16" s="991"/>
      <c r="O16" s="991"/>
      <c r="P16" s="994" t="s">
        <v>192</v>
      </c>
      <c r="Q16" s="995"/>
      <c r="R16" s="995"/>
      <c r="S16" s="995"/>
      <c r="T16" s="995"/>
      <c r="U16" s="995"/>
      <c r="V16" s="995"/>
      <c r="W16" s="995"/>
      <c r="X16" s="995"/>
      <c r="Y16" s="995"/>
      <c r="Z16" s="995"/>
      <c r="AA16" s="995"/>
      <c r="AB16" s="995"/>
      <c r="AC16" s="995"/>
      <c r="AD16" s="995"/>
      <c r="AE16" s="995"/>
      <c r="AF16" s="995"/>
      <c r="AG16" s="995"/>
      <c r="AH16" s="995"/>
      <c r="AI16" s="995"/>
      <c r="AJ16" s="226"/>
      <c r="AK16" s="998" t="s">
        <v>86</v>
      </c>
      <c r="AL16" s="999"/>
      <c r="AM16" s="999"/>
      <c r="AN16" s="999"/>
      <c r="AO16" s="999"/>
      <c r="AP16" s="999"/>
      <c r="AQ16" s="999"/>
      <c r="AR16" s="999"/>
      <c r="AS16" s="999"/>
      <c r="AT16" s="999"/>
      <c r="AU16" s="999"/>
      <c r="AV16" s="999"/>
      <c r="AW16" s="999"/>
      <c r="AX16" s="999"/>
      <c r="AY16" s="999"/>
      <c r="AZ16" s="999"/>
      <c r="BA16" s="999"/>
      <c r="BB16" s="999"/>
      <c r="BC16" s="999"/>
      <c r="BD16" s="1000"/>
      <c r="BE16" s="227"/>
      <c r="BG16" s="228"/>
      <c r="BH16" s="228"/>
      <c r="BI16" s="227"/>
      <c r="BJ16" s="227"/>
      <c r="BK16" s="227"/>
      <c r="BL16" s="227"/>
      <c r="BM16" s="227"/>
      <c r="BN16" s="227"/>
      <c r="BO16" s="227"/>
      <c r="BP16" s="227"/>
      <c r="BQ16" s="227"/>
      <c r="BR16" s="227"/>
      <c r="BS16" s="227"/>
      <c r="BT16" s="227"/>
      <c r="BU16" s="227"/>
      <c r="BV16" s="227"/>
      <c r="BW16" s="227"/>
      <c r="BX16" s="229"/>
      <c r="BY16" s="448"/>
      <c r="BZ16" s="448"/>
      <c r="CA16" s="448"/>
      <c r="CB16" s="448"/>
    </row>
    <row r="17" spans="1:80" ht="6.75" customHeight="1">
      <c r="A17" s="992"/>
      <c r="B17" s="993"/>
      <c r="C17" s="993"/>
      <c r="D17" s="993"/>
      <c r="E17" s="993"/>
      <c r="F17" s="993"/>
      <c r="G17" s="993"/>
      <c r="H17" s="993"/>
      <c r="I17" s="993"/>
      <c r="J17" s="993"/>
      <c r="K17" s="993"/>
      <c r="L17" s="993"/>
      <c r="M17" s="993"/>
      <c r="N17" s="993"/>
      <c r="O17" s="993"/>
      <c r="P17" s="996"/>
      <c r="Q17" s="997"/>
      <c r="R17" s="997"/>
      <c r="S17" s="997"/>
      <c r="T17" s="997"/>
      <c r="U17" s="997"/>
      <c r="V17" s="997"/>
      <c r="W17" s="997"/>
      <c r="X17" s="997"/>
      <c r="Y17" s="997"/>
      <c r="Z17" s="997"/>
      <c r="AA17" s="997"/>
      <c r="AB17" s="997"/>
      <c r="AC17" s="997"/>
      <c r="AD17" s="997"/>
      <c r="AE17" s="997"/>
      <c r="AF17" s="997"/>
      <c r="AG17" s="997"/>
      <c r="AH17" s="997"/>
      <c r="AI17" s="997"/>
      <c r="AJ17" s="230"/>
      <c r="AK17" s="1001"/>
      <c r="AL17" s="1002"/>
      <c r="AM17" s="1002"/>
      <c r="AN17" s="1002"/>
      <c r="AO17" s="1002"/>
      <c r="AP17" s="1002"/>
      <c r="AQ17" s="1002"/>
      <c r="AR17" s="1002"/>
      <c r="AS17" s="1002"/>
      <c r="AT17" s="1002"/>
      <c r="AU17" s="1002"/>
      <c r="AV17" s="1002"/>
      <c r="AW17" s="1002"/>
      <c r="AX17" s="1002"/>
      <c r="AY17" s="1002"/>
      <c r="AZ17" s="1002"/>
      <c r="BA17" s="1002"/>
      <c r="BB17" s="1002"/>
      <c r="BC17" s="1002"/>
      <c r="BD17" s="1003"/>
      <c r="BE17" s="231"/>
      <c r="BF17" s="1030" t="s">
        <v>193</v>
      </c>
      <c r="BG17" s="1030"/>
      <c r="BH17" s="1030"/>
      <c r="BI17" s="231"/>
      <c r="BJ17" s="231"/>
      <c r="BK17" s="231"/>
      <c r="BL17" s="231"/>
      <c r="BM17" s="231"/>
      <c r="BN17" s="231"/>
      <c r="BO17" s="231"/>
      <c r="BP17" s="231"/>
      <c r="BQ17" s="231"/>
      <c r="BR17" s="231"/>
      <c r="BS17" s="231"/>
      <c r="BT17" s="231"/>
      <c r="BU17" s="231"/>
      <c r="BV17" s="231"/>
      <c r="BW17" s="231"/>
      <c r="BX17" s="232"/>
      <c r="BY17" s="448"/>
      <c r="BZ17" s="448"/>
      <c r="CA17" s="448"/>
      <c r="CB17" s="448"/>
    </row>
    <row r="18" spans="1:80" ht="6.75" customHeight="1">
      <c r="A18" s="992"/>
      <c r="B18" s="993"/>
      <c r="C18" s="993"/>
      <c r="D18" s="993"/>
      <c r="E18" s="993"/>
      <c r="F18" s="993"/>
      <c r="G18" s="993"/>
      <c r="H18" s="993"/>
      <c r="I18" s="993"/>
      <c r="J18" s="993"/>
      <c r="K18" s="993"/>
      <c r="L18" s="993"/>
      <c r="M18" s="993"/>
      <c r="N18" s="993"/>
      <c r="O18" s="993"/>
      <c r="P18" s="996"/>
      <c r="Q18" s="997"/>
      <c r="R18" s="997"/>
      <c r="S18" s="997"/>
      <c r="T18" s="997"/>
      <c r="U18" s="997"/>
      <c r="V18" s="997"/>
      <c r="W18" s="997"/>
      <c r="X18" s="997"/>
      <c r="Y18" s="997"/>
      <c r="Z18" s="997"/>
      <c r="AA18" s="997"/>
      <c r="AB18" s="997"/>
      <c r="AC18" s="997"/>
      <c r="AD18" s="997"/>
      <c r="AE18" s="997"/>
      <c r="AF18" s="997"/>
      <c r="AG18" s="997"/>
      <c r="AH18" s="997"/>
      <c r="AI18" s="997"/>
      <c r="AJ18" s="230"/>
      <c r="AK18" s="1001"/>
      <c r="AL18" s="1002"/>
      <c r="AM18" s="1002"/>
      <c r="AN18" s="1002"/>
      <c r="AO18" s="1002"/>
      <c r="AP18" s="1002"/>
      <c r="AQ18" s="1002"/>
      <c r="AR18" s="1002"/>
      <c r="AS18" s="1002"/>
      <c r="AT18" s="1002"/>
      <c r="AU18" s="1002"/>
      <c r="AV18" s="1002"/>
      <c r="AW18" s="1002"/>
      <c r="AX18" s="1002"/>
      <c r="AY18" s="1002"/>
      <c r="AZ18" s="1002"/>
      <c r="BA18" s="1002"/>
      <c r="BB18" s="1002"/>
      <c r="BC18" s="1002"/>
      <c r="BD18" s="1003"/>
      <c r="BE18" s="233"/>
      <c r="BF18" s="1030"/>
      <c r="BG18" s="1030"/>
      <c r="BH18" s="1030"/>
      <c r="BI18" s="234"/>
      <c r="BJ18" s="231"/>
      <c r="BK18" s="231"/>
      <c r="BL18" s="231"/>
      <c r="BM18" s="235"/>
      <c r="BN18" s="231"/>
      <c r="BO18" s="231"/>
      <c r="BP18" s="231"/>
      <c r="BQ18" s="231"/>
      <c r="BR18" s="231"/>
      <c r="BS18" s="231"/>
      <c r="BT18" s="231"/>
      <c r="BU18" s="231"/>
      <c r="BV18" s="231"/>
      <c r="BW18" s="231"/>
      <c r="BX18" s="232"/>
      <c r="BY18" s="448"/>
      <c r="BZ18" s="448"/>
      <c r="CA18" s="448"/>
      <c r="CB18" s="448"/>
    </row>
    <row r="19" spans="1:80" ht="6.75" customHeight="1">
      <c r="A19" s="992" t="s">
        <v>194</v>
      </c>
      <c r="B19" s="993"/>
      <c r="C19" s="993"/>
      <c r="D19" s="993"/>
      <c r="E19" s="993"/>
      <c r="F19" s="993"/>
      <c r="G19" s="993"/>
      <c r="H19" s="993"/>
      <c r="I19" s="993"/>
      <c r="J19" s="993"/>
      <c r="K19" s="993"/>
      <c r="L19" s="993"/>
      <c r="M19" s="993"/>
      <c r="N19" s="993"/>
      <c r="O19" s="993"/>
      <c r="P19" s="1031" t="s">
        <v>195</v>
      </c>
      <c r="Q19" s="1032"/>
      <c r="R19" s="1032"/>
      <c r="S19" s="1032"/>
      <c r="T19" s="1032"/>
      <c r="U19" s="1032"/>
      <c r="V19" s="1032"/>
      <c r="W19" s="1032"/>
      <c r="X19" s="1032"/>
      <c r="Y19" s="1032"/>
      <c r="Z19" s="1032"/>
      <c r="AA19" s="1032"/>
      <c r="AB19" s="1032"/>
      <c r="AC19" s="1032"/>
      <c r="AD19" s="1032"/>
      <c r="AE19" s="1032"/>
      <c r="AF19" s="1032"/>
      <c r="AG19" s="1032"/>
      <c r="AH19" s="1032"/>
      <c r="AI19" s="1032"/>
      <c r="AJ19" s="1033"/>
      <c r="AK19" s="1001"/>
      <c r="AL19" s="1002"/>
      <c r="AM19" s="1002"/>
      <c r="AN19" s="1002"/>
      <c r="AO19" s="1002"/>
      <c r="AP19" s="1002"/>
      <c r="AQ19" s="1002"/>
      <c r="AR19" s="1002"/>
      <c r="AS19" s="1002"/>
      <c r="AT19" s="1002"/>
      <c r="AU19" s="1002"/>
      <c r="AV19" s="1002"/>
      <c r="AW19" s="1002"/>
      <c r="AX19" s="1002"/>
      <c r="AY19" s="1002"/>
      <c r="AZ19" s="1002"/>
      <c r="BA19" s="1002"/>
      <c r="BB19" s="1002"/>
      <c r="BC19" s="1002"/>
      <c r="BD19" s="1003"/>
      <c r="BE19" s="236"/>
      <c r="BF19" s="1030"/>
      <c r="BG19" s="1030"/>
      <c r="BH19" s="1030"/>
      <c r="BI19" s="233"/>
      <c r="BJ19" s="231"/>
      <c r="BK19" s="231"/>
      <c r="BL19" s="1007" t="s">
        <v>72</v>
      </c>
      <c r="BM19" s="1007"/>
      <c r="BN19" s="233"/>
      <c r="BO19" s="235"/>
      <c r="BP19" s="235"/>
      <c r="BQ19" s="1007" t="s">
        <v>73</v>
      </c>
      <c r="BR19" s="1007"/>
      <c r="BS19" s="235"/>
      <c r="BT19" s="233"/>
      <c r="BU19" s="235"/>
      <c r="BV19" s="235"/>
      <c r="BW19" s="1007" t="s">
        <v>171</v>
      </c>
      <c r="BX19" s="1008"/>
      <c r="BY19" s="448"/>
      <c r="BZ19" s="448"/>
      <c r="CA19" s="448"/>
      <c r="CB19" s="448"/>
    </row>
    <row r="20" spans="1:80" ht="6.75" customHeight="1">
      <c r="A20" s="992"/>
      <c r="B20" s="993"/>
      <c r="C20" s="993"/>
      <c r="D20" s="993"/>
      <c r="E20" s="993"/>
      <c r="F20" s="993"/>
      <c r="G20" s="993"/>
      <c r="H20" s="993"/>
      <c r="I20" s="993"/>
      <c r="J20" s="993"/>
      <c r="K20" s="993"/>
      <c r="L20" s="993"/>
      <c r="M20" s="993"/>
      <c r="N20" s="993"/>
      <c r="O20" s="993"/>
      <c r="P20" s="996"/>
      <c r="Q20" s="997"/>
      <c r="R20" s="997"/>
      <c r="S20" s="997"/>
      <c r="T20" s="997"/>
      <c r="U20" s="997"/>
      <c r="V20" s="997"/>
      <c r="W20" s="997"/>
      <c r="X20" s="997"/>
      <c r="Y20" s="997"/>
      <c r="Z20" s="997"/>
      <c r="AA20" s="997"/>
      <c r="AB20" s="997"/>
      <c r="AC20" s="997"/>
      <c r="AD20" s="997"/>
      <c r="AE20" s="997"/>
      <c r="AF20" s="997"/>
      <c r="AG20" s="997"/>
      <c r="AH20" s="997"/>
      <c r="AI20" s="997"/>
      <c r="AJ20" s="1034"/>
      <c r="AK20" s="1001"/>
      <c r="AL20" s="1002"/>
      <c r="AM20" s="1002"/>
      <c r="AN20" s="1002"/>
      <c r="AO20" s="1002"/>
      <c r="AP20" s="1002"/>
      <c r="AQ20" s="1002"/>
      <c r="AR20" s="1002"/>
      <c r="AS20" s="1002"/>
      <c r="AT20" s="1002"/>
      <c r="AU20" s="1002"/>
      <c r="AV20" s="1002"/>
      <c r="AW20" s="1002"/>
      <c r="AX20" s="1002"/>
      <c r="AY20" s="1002"/>
      <c r="AZ20" s="1002"/>
      <c r="BA20" s="1002"/>
      <c r="BB20" s="1002"/>
      <c r="BC20" s="1002"/>
      <c r="BD20" s="1003"/>
      <c r="BE20" s="237"/>
      <c r="BF20" s="1030"/>
      <c r="BG20" s="1030"/>
      <c r="BH20" s="1030"/>
      <c r="BI20" s="1009"/>
      <c r="BJ20" s="1009"/>
      <c r="BK20" s="1009"/>
      <c r="BL20" s="1007"/>
      <c r="BM20" s="1007"/>
      <c r="BN20" s="1009"/>
      <c r="BO20" s="1009"/>
      <c r="BP20" s="1009"/>
      <c r="BQ20" s="1007"/>
      <c r="BR20" s="1007"/>
      <c r="BS20" s="235"/>
      <c r="BT20" s="1009"/>
      <c r="BU20" s="1009"/>
      <c r="BV20" s="1009"/>
      <c r="BW20" s="1007"/>
      <c r="BX20" s="1008"/>
      <c r="BY20" s="448"/>
      <c r="BZ20" s="448"/>
      <c r="CA20" s="448"/>
      <c r="CB20" s="448"/>
    </row>
    <row r="21" spans="1:80" ht="6.75" customHeight="1">
      <c r="A21" s="992"/>
      <c r="B21" s="993"/>
      <c r="C21" s="993"/>
      <c r="D21" s="993"/>
      <c r="E21" s="993"/>
      <c r="F21" s="993"/>
      <c r="G21" s="993"/>
      <c r="H21" s="993"/>
      <c r="I21" s="993"/>
      <c r="J21" s="993"/>
      <c r="K21" s="993"/>
      <c r="L21" s="993"/>
      <c r="M21" s="993"/>
      <c r="N21" s="993"/>
      <c r="O21" s="993"/>
      <c r="P21" s="1035"/>
      <c r="Q21" s="1036"/>
      <c r="R21" s="1036"/>
      <c r="S21" s="1036"/>
      <c r="T21" s="1036"/>
      <c r="U21" s="1036"/>
      <c r="V21" s="1036"/>
      <c r="W21" s="1036"/>
      <c r="X21" s="1036"/>
      <c r="Y21" s="1036"/>
      <c r="Z21" s="1036"/>
      <c r="AA21" s="1036"/>
      <c r="AB21" s="1036"/>
      <c r="AC21" s="1036"/>
      <c r="AD21" s="1036"/>
      <c r="AE21" s="1036"/>
      <c r="AF21" s="1036"/>
      <c r="AG21" s="1036"/>
      <c r="AH21" s="1036"/>
      <c r="AI21" s="1036"/>
      <c r="AJ21" s="1037"/>
      <c r="AK21" s="1001"/>
      <c r="AL21" s="1002"/>
      <c r="AM21" s="1002"/>
      <c r="AN21" s="1002"/>
      <c r="AO21" s="1002"/>
      <c r="AP21" s="1002"/>
      <c r="AQ21" s="1002"/>
      <c r="AR21" s="1002"/>
      <c r="AS21" s="1002"/>
      <c r="AT21" s="1002"/>
      <c r="AU21" s="1002"/>
      <c r="AV21" s="1002"/>
      <c r="AW21" s="1002"/>
      <c r="AX21" s="1002"/>
      <c r="AY21" s="1002"/>
      <c r="AZ21" s="1002"/>
      <c r="BA21" s="1002"/>
      <c r="BB21" s="1002"/>
      <c r="BC21" s="1002"/>
      <c r="BD21" s="1003"/>
      <c r="BE21" s="237"/>
      <c r="BF21" s="1030"/>
      <c r="BG21" s="1030"/>
      <c r="BH21" s="1030"/>
      <c r="BI21" s="1009"/>
      <c r="BJ21" s="1009"/>
      <c r="BK21" s="1009"/>
      <c r="BL21" s="1007"/>
      <c r="BM21" s="1007"/>
      <c r="BN21" s="1009"/>
      <c r="BO21" s="1009"/>
      <c r="BP21" s="1009"/>
      <c r="BQ21" s="1007"/>
      <c r="BR21" s="1007"/>
      <c r="BS21" s="235"/>
      <c r="BT21" s="1009"/>
      <c r="BU21" s="1009"/>
      <c r="BV21" s="1009"/>
      <c r="BW21" s="1007"/>
      <c r="BX21" s="1008"/>
      <c r="BY21" s="448"/>
      <c r="BZ21" s="448"/>
      <c r="CA21" s="448"/>
      <c r="CB21" s="448"/>
    </row>
    <row r="22" spans="1:80" ht="6.75" customHeight="1">
      <c r="A22" s="1010" t="s">
        <v>247</v>
      </c>
      <c r="B22" s="1011"/>
      <c r="C22" s="1011"/>
      <c r="D22" s="1011"/>
      <c r="E22" s="1011"/>
      <c r="F22" s="1011"/>
      <c r="G22" s="1011"/>
      <c r="H22" s="1011"/>
      <c r="I22" s="1011"/>
      <c r="J22" s="1011"/>
      <c r="K22" s="1011"/>
      <c r="L22" s="1011"/>
      <c r="M22" s="1011"/>
      <c r="N22" s="1011"/>
      <c r="O22" s="1011"/>
      <c r="P22" s="1015"/>
      <c r="Q22" s="1009"/>
      <c r="R22" s="1009"/>
      <c r="S22" s="1009"/>
      <c r="T22" s="1009"/>
      <c r="U22" s="1009"/>
      <c r="V22" s="1009"/>
      <c r="W22" s="1009"/>
      <c r="X22" s="1009"/>
      <c r="Y22" s="1009"/>
      <c r="Z22" s="1009"/>
      <c r="AA22" s="1009"/>
      <c r="AB22" s="1009"/>
      <c r="AC22" s="1009"/>
      <c r="AD22" s="1009"/>
      <c r="AE22" s="1009"/>
      <c r="AF22" s="1009"/>
      <c r="AG22" s="1009"/>
      <c r="AH22" s="1009"/>
      <c r="AI22" s="1009"/>
      <c r="AJ22" s="1016"/>
      <c r="AK22" s="1001"/>
      <c r="AL22" s="1002"/>
      <c r="AM22" s="1002"/>
      <c r="AN22" s="1002"/>
      <c r="AO22" s="1002"/>
      <c r="AP22" s="1002"/>
      <c r="AQ22" s="1002"/>
      <c r="AR22" s="1002"/>
      <c r="AS22" s="1002"/>
      <c r="AT22" s="1002"/>
      <c r="AU22" s="1002"/>
      <c r="AV22" s="1002"/>
      <c r="AW22" s="1002"/>
      <c r="AX22" s="1002"/>
      <c r="AY22" s="1002"/>
      <c r="AZ22" s="1002"/>
      <c r="BA22" s="1002"/>
      <c r="BB22" s="1002"/>
      <c r="BC22" s="1002"/>
      <c r="BD22" s="1003"/>
      <c r="BE22" s="233"/>
      <c r="BF22" s="1030"/>
      <c r="BG22" s="1030"/>
      <c r="BH22" s="1030"/>
      <c r="BI22" s="1009"/>
      <c r="BJ22" s="1009"/>
      <c r="BK22" s="1009"/>
      <c r="BL22" s="1007"/>
      <c r="BM22" s="1007"/>
      <c r="BN22" s="1009"/>
      <c r="BO22" s="1009"/>
      <c r="BP22" s="1009"/>
      <c r="BQ22" s="1007"/>
      <c r="BR22" s="1007"/>
      <c r="BS22" s="235"/>
      <c r="BT22" s="1009"/>
      <c r="BU22" s="1009"/>
      <c r="BV22" s="1009"/>
      <c r="BW22" s="1007"/>
      <c r="BX22" s="1008"/>
      <c r="BY22" s="448"/>
      <c r="BZ22" s="448"/>
      <c r="CA22" s="448"/>
      <c r="CB22" s="448"/>
    </row>
    <row r="23" spans="1:80" ht="6.75" customHeight="1">
      <c r="A23" s="1010"/>
      <c r="B23" s="1011"/>
      <c r="C23" s="1011"/>
      <c r="D23" s="1011"/>
      <c r="E23" s="1011"/>
      <c r="F23" s="1011"/>
      <c r="G23" s="1011"/>
      <c r="H23" s="1011"/>
      <c r="I23" s="1011"/>
      <c r="J23" s="1011"/>
      <c r="K23" s="1011"/>
      <c r="L23" s="1011"/>
      <c r="M23" s="1011"/>
      <c r="N23" s="1011"/>
      <c r="O23" s="1011"/>
      <c r="P23" s="1015"/>
      <c r="Q23" s="1009"/>
      <c r="R23" s="1009"/>
      <c r="S23" s="1009"/>
      <c r="T23" s="1009"/>
      <c r="U23" s="1009"/>
      <c r="V23" s="1009"/>
      <c r="W23" s="1009"/>
      <c r="X23" s="1009"/>
      <c r="Y23" s="1009"/>
      <c r="Z23" s="1009"/>
      <c r="AA23" s="1009"/>
      <c r="AB23" s="1009"/>
      <c r="AC23" s="1009"/>
      <c r="AD23" s="1009"/>
      <c r="AE23" s="1009"/>
      <c r="AF23" s="1009"/>
      <c r="AG23" s="1009"/>
      <c r="AH23" s="1009"/>
      <c r="AI23" s="1009"/>
      <c r="AJ23" s="1016"/>
      <c r="AK23" s="1001"/>
      <c r="AL23" s="1002"/>
      <c r="AM23" s="1002"/>
      <c r="AN23" s="1002"/>
      <c r="AO23" s="1002"/>
      <c r="AP23" s="1002"/>
      <c r="AQ23" s="1002"/>
      <c r="AR23" s="1002"/>
      <c r="AS23" s="1002"/>
      <c r="AT23" s="1002"/>
      <c r="AU23" s="1002"/>
      <c r="AV23" s="1002"/>
      <c r="AW23" s="1002"/>
      <c r="AX23" s="1002"/>
      <c r="AY23" s="1002"/>
      <c r="AZ23" s="1002"/>
      <c r="BA23" s="1002"/>
      <c r="BB23" s="1002"/>
      <c r="BC23" s="1002"/>
      <c r="BD23" s="1003"/>
      <c r="BE23" s="237"/>
      <c r="BF23" s="1030"/>
      <c r="BG23" s="1030"/>
      <c r="BH23" s="1030"/>
      <c r="BI23" s="233"/>
      <c r="BJ23" s="231"/>
      <c r="BK23" s="231"/>
      <c r="BL23" s="1007"/>
      <c r="BM23" s="1007"/>
      <c r="BN23" s="233"/>
      <c r="BO23" s="235"/>
      <c r="BP23" s="235"/>
      <c r="BQ23" s="1007"/>
      <c r="BR23" s="1007"/>
      <c r="BS23" s="235"/>
      <c r="BT23" s="233"/>
      <c r="BU23" s="235"/>
      <c r="BV23" s="235"/>
      <c r="BW23" s="1007"/>
      <c r="BX23" s="1008"/>
      <c r="BY23" s="448"/>
      <c r="BZ23" s="448"/>
      <c r="CA23" s="448"/>
      <c r="CB23" s="448"/>
    </row>
    <row r="24" spans="1:80" ht="6.75" customHeight="1">
      <c r="A24" s="1010"/>
      <c r="B24" s="1011"/>
      <c r="C24" s="1011"/>
      <c r="D24" s="1011"/>
      <c r="E24" s="1011"/>
      <c r="F24" s="1011"/>
      <c r="G24" s="1011"/>
      <c r="H24" s="1011"/>
      <c r="I24" s="1011"/>
      <c r="J24" s="1011"/>
      <c r="K24" s="1011"/>
      <c r="L24" s="1011"/>
      <c r="M24" s="1011"/>
      <c r="N24" s="1011"/>
      <c r="O24" s="1011"/>
      <c r="P24" s="1015"/>
      <c r="Q24" s="1009"/>
      <c r="R24" s="1009"/>
      <c r="S24" s="1009"/>
      <c r="T24" s="1009"/>
      <c r="U24" s="1009"/>
      <c r="V24" s="1009"/>
      <c r="W24" s="1009"/>
      <c r="X24" s="1009"/>
      <c r="Y24" s="1009"/>
      <c r="Z24" s="1009"/>
      <c r="AA24" s="1009"/>
      <c r="AB24" s="1009"/>
      <c r="AC24" s="1009"/>
      <c r="AD24" s="1009"/>
      <c r="AE24" s="1009"/>
      <c r="AF24" s="1009"/>
      <c r="AG24" s="1009"/>
      <c r="AH24" s="1009"/>
      <c r="AI24" s="1009"/>
      <c r="AJ24" s="1016"/>
      <c r="AK24" s="1001"/>
      <c r="AL24" s="1002"/>
      <c r="AM24" s="1002"/>
      <c r="AN24" s="1002"/>
      <c r="AO24" s="1002"/>
      <c r="AP24" s="1002"/>
      <c r="AQ24" s="1002"/>
      <c r="AR24" s="1002"/>
      <c r="AS24" s="1002"/>
      <c r="AT24" s="1002"/>
      <c r="AU24" s="1002"/>
      <c r="AV24" s="1002"/>
      <c r="AW24" s="1002"/>
      <c r="AX24" s="1002"/>
      <c r="AY24" s="1002"/>
      <c r="AZ24" s="1002"/>
      <c r="BA24" s="1002"/>
      <c r="BB24" s="1002"/>
      <c r="BC24" s="1002"/>
      <c r="BD24" s="1003"/>
      <c r="BE24" s="233"/>
      <c r="BF24" s="1030"/>
      <c r="BG24" s="1030"/>
      <c r="BH24" s="1030"/>
      <c r="BI24" s="238"/>
      <c r="BJ24" s="235"/>
      <c r="BK24" s="235"/>
      <c r="BL24" s="235"/>
      <c r="BM24" s="235"/>
      <c r="BN24" s="235"/>
      <c r="BO24" s="235"/>
      <c r="BP24" s="235"/>
      <c r="BQ24" s="235"/>
      <c r="BR24" s="235"/>
      <c r="BS24" s="235"/>
      <c r="BT24" s="235"/>
      <c r="BU24" s="235"/>
      <c r="BV24" s="235"/>
      <c r="BW24" s="235"/>
      <c r="BX24" s="232"/>
      <c r="BY24" s="448"/>
      <c r="BZ24" s="448"/>
      <c r="CA24" s="448"/>
      <c r="CB24" s="448"/>
    </row>
    <row r="25" spans="1:80" ht="6.75" customHeight="1">
      <c r="A25" s="1012"/>
      <c r="B25" s="1013"/>
      <c r="C25" s="1013"/>
      <c r="D25" s="1013"/>
      <c r="E25" s="1013"/>
      <c r="F25" s="1013"/>
      <c r="G25" s="1013"/>
      <c r="H25" s="1013"/>
      <c r="I25" s="1013"/>
      <c r="J25" s="1013"/>
      <c r="K25" s="1013"/>
      <c r="L25" s="1013"/>
      <c r="M25" s="1013"/>
      <c r="N25" s="1013"/>
      <c r="O25" s="1013"/>
      <c r="P25" s="1017"/>
      <c r="Q25" s="1018"/>
      <c r="R25" s="1018"/>
      <c r="S25" s="1018"/>
      <c r="T25" s="1018"/>
      <c r="U25" s="1018"/>
      <c r="V25" s="1018"/>
      <c r="W25" s="1018"/>
      <c r="X25" s="1018"/>
      <c r="Y25" s="1018"/>
      <c r="Z25" s="1018"/>
      <c r="AA25" s="1018"/>
      <c r="AB25" s="1018"/>
      <c r="AC25" s="1018"/>
      <c r="AD25" s="1018"/>
      <c r="AE25" s="1018"/>
      <c r="AF25" s="1018"/>
      <c r="AG25" s="1018"/>
      <c r="AH25" s="1018"/>
      <c r="AI25" s="1018"/>
      <c r="AJ25" s="1019"/>
      <c r="AK25" s="1004"/>
      <c r="AL25" s="1005"/>
      <c r="AM25" s="1005"/>
      <c r="AN25" s="1005"/>
      <c r="AO25" s="1005"/>
      <c r="AP25" s="1005"/>
      <c r="AQ25" s="1005"/>
      <c r="AR25" s="1005"/>
      <c r="AS25" s="1005"/>
      <c r="AT25" s="1005"/>
      <c r="AU25" s="1005"/>
      <c r="AV25" s="1005"/>
      <c r="AW25" s="1005"/>
      <c r="AX25" s="1005"/>
      <c r="AY25" s="1005"/>
      <c r="AZ25" s="1005"/>
      <c r="BA25" s="1005"/>
      <c r="BB25" s="1005"/>
      <c r="BC25" s="1005"/>
      <c r="BD25" s="1006"/>
      <c r="BE25" s="239"/>
      <c r="BF25" s="240"/>
      <c r="BG25" s="240"/>
      <c r="BH25" s="240"/>
      <c r="BI25" s="241"/>
      <c r="BJ25" s="239"/>
      <c r="BK25" s="239"/>
      <c r="BL25" s="239"/>
      <c r="BM25" s="239"/>
      <c r="BN25" s="239"/>
      <c r="BO25" s="239"/>
      <c r="BP25" s="239"/>
      <c r="BQ25" s="239"/>
      <c r="BR25" s="239"/>
      <c r="BS25" s="239"/>
      <c r="BT25" s="239"/>
      <c r="BU25" s="239"/>
      <c r="BV25" s="239"/>
      <c r="BW25" s="239"/>
      <c r="BX25" s="242"/>
      <c r="BY25" s="448"/>
      <c r="BZ25" s="448"/>
      <c r="CA25" s="448"/>
      <c r="CB25" s="448"/>
    </row>
    <row r="26" spans="1:80" ht="6.75" customHeight="1">
      <c r="A26" s="1012">
        <v>5</v>
      </c>
      <c r="B26" s="1013"/>
      <c r="C26" s="1013"/>
      <c r="D26" s="1013">
        <v>7</v>
      </c>
      <c r="E26" s="1013"/>
      <c r="F26" s="1013"/>
      <c r="G26" s="1013">
        <v>0</v>
      </c>
      <c r="H26" s="1013"/>
      <c r="I26" s="1013"/>
      <c r="J26" s="1013">
        <v>0</v>
      </c>
      <c r="K26" s="1013"/>
      <c r="L26" s="1013"/>
      <c r="M26" s="1013">
        <v>1</v>
      </c>
      <c r="N26" s="1013"/>
      <c r="O26" s="1013"/>
      <c r="P26" s="1024"/>
      <c r="Q26" s="1025"/>
      <c r="R26" s="1025"/>
      <c r="S26" s="1025"/>
      <c r="T26" s="1025"/>
      <c r="U26" s="1025"/>
      <c r="V26" s="1025"/>
      <c r="W26" s="1025"/>
      <c r="X26" s="1025"/>
      <c r="Y26" s="1025"/>
      <c r="Z26" s="1025"/>
      <c r="AA26" s="1025"/>
      <c r="AB26" s="1025"/>
      <c r="AC26" s="1025"/>
      <c r="AD26" s="1025"/>
      <c r="AE26" s="1025"/>
      <c r="AF26" s="1025"/>
      <c r="AG26" s="1025"/>
      <c r="AH26" s="1025"/>
      <c r="AI26" s="1025"/>
      <c r="AJ26" s="1026"/>
      <c r="AK26" s="1066" t="s">
        <v>196</v>
      </c>
      <c r="AL26" s="1039"/>
      <c r="AM26" s="1039"/>
      <c r="AN26" s="1039"/>
      <c r="AO26" s="1039"/>
      <c r="AP26" s="1039"/>
      <c r="AQ26" s="1039"/>
      <c r="AR26" s="1039"/>
      <c r="AS26" s="1039"/>
      <c r="AT26" s="1039"/>
      <c r="AU26" s="1039"/>
      <c r="AV26" s="1039"/>
      <c r="AW26" s="1039"/>
      <c r="AX26" s="1039"/>
      <c r="AY26" s="1039"/>
      <c r="AZ26" s="1039"/>
      <c r="BA26" s="1039"/>
      <c r="BB26" s="1039"/>
      <c r="BC26" s="1039"/>
      <c r="BD26" s="1040"/>
      <c r="BE26" s="1024"/>
      <c r="BF26" s="1026"/>
      <c r="BG26" s="1024"/>
      <c r="BH26" s="1026"/>
      <c r="BI26" s="1024"/>
      <c r="BJ26" s="1026"/>
      <c r="BK26" s="1024"/>
      <c r="BL26" s="1026"/>
      <c r="BM26" s="1024"/>
      <c r="BN26" s="1026"/>
      <c r="BO26" s="1024"/>
      <c r="BP26" s="1026"/>
      <c r="BQ26" s="1024"/>
      <c r="BR26" s="1026"/>
      <c r="BS26" s="1024"/>
      <c r="BT26" s="1026"/>
      <c r="BU26" s="1024"/>
      <c r="BV26" s="1026"/>
      <c r="BW26" s="1024"/>
      <c r="BX26" s="1059"/>
      <c r="BY26" s="448"/>
      <c r="BZ26" s="448"/>
      <c r="CA26" s="448"/>
      <c r="CB26" s="448"/>
    </row>
    <row r="27" spans="1:80" ht="6.75" customHeight="1">
      <c r="A27" s="1020"/>
      <c r="B27" s="1021"/>
      <c r="C27" s="1021"/>
      <c r="D27" s="1021"/>
      <c r="E27" s="1021"/>
      <c r="F27" s="1021"/>
      <c r="G27" s="1021"/>
      <c r="H27" s="1021"/>
      <c r="I27" s="1021"/>
      <c r="J27" s="1021"/>
      <c r="K27" s="1021"/>
      <c r="L27" s="1021"/>
      <c r="M27" s="1021"/>
      <c r="N27" s="1021"/>
      <c r="O27" s="1021"/>
      <c r="P27" s="1015"/>
      <c r="Q27" s="1009"/>
      <c r="R27" s="1009"/>
      <c r="S27" s="1009"/>
      <c r="T27" s="1009"/>
      <c r="U27" s="1009"/>
      <c r="V27" s="1009"/>
      <c r="W27" s="1009"/>
      <c r="X27" s="1009"/>
      <c r="Y27" s="1009"/>
      <c r="Z27" s="1009"/>
      <c r="AA27" s="1009"/>
      <c r="AB27" s="1009"/>
      <c r="AC27" s="1009"/>
      <c r="AD27" s="1009"/>
      <c r="AE27" s="1009"/>
      <c r="AF27" s="1009"/>
      <c r="AG27" s="1009"/>
      <c r="AH27" s="1009"/>
      <c r="AI27" s="1009"/>
      <c r="AJ27" s="1016"/>
      <c r="AK27" s="1001"/>
      <c r="AL27" s="1002"/>
      <c r="AM27" s="1002"/>
      <c r="AN27" s="1002"/>
      <c r="AO27" s="1002"/>
      <c r="AP27" s="1002"/>
      <c r="AQ27" s="1002"/>
      <c r="AR27" s="1002"/>
      <c r="AS27" s="1002"/>
      <c r="AT27" s="1002"/>
      <c r="AU27" s="1002"/>
      <c r="AV27" s="1002"/>
      <c r="AW27" s="1002"/>
      <c r="AX27" s="1002"/>
      <c r="AY27" s="1002"/>
      <c r="AZ27" s="1002"/>
      <c r="BA27" s="1002"/>
      <c r="BB27" s="1002"/>
      <c r="BC27" s="1002"/>
      <c r="BD27" s="1003"/>
      <c r="BE27" s="1015"/>
      <c r="BF27" s="1016"/>
      <c r="BG27" s="1015"/>
      <c r="BH27" s="1016"/>
      <c r="BI27" s="1015"/>
      <c r="BJ27" s="1016"/>
      <c r="BK27" s="1015"/>
      <c r="BL27" s="1016"/>
      <c r="BM27" s="1015"/>
      <c r="BN27" s="1016"/>
      <c r="BO27" s="1015"/>
      <c r="BP27" s="1016"/>
      <c r="BQ27" s="1015"/>
      <c r="BR27" s="1016"/>
      <c r="BS27" s="1015"/>
      <c r="BT27" s="1016"/>
      <c r="BU27" s="1015"/>
      <c r="BV27" s="1016"/>
      <c r="BW27" s="1015"/>
      <c r="BX27" s="1060"/>
      <c r="BY27" s="448"/>
      <c r="BZ27" s="448"/>
      <c r="CA27" s="448"/>
      <c r="CB27" s="448"/>
    </row>
    <row r="28" spans="1:80" ht="6.75" customHeight="1">
      <c r="A28" s="1020"/>
      <c r="B28" s="1021"/>
      <c r="C28" s="1021"/>
      <c r="D28" s="1021"/>
      <c r="E28" s="1021"/>
      <c r="F28" s="1021"/>
      <c r="G28" s="1021"/>
      <c r="H28" s="1021"/>
      <c r="I28" s="1021"/>
      <c r="J28" s="1021"/>
      <c r="K28" s="1021"/>
      <c r="L28" s="1021"/>
      <c r="M28" s="1021"/>
      <c r="N28" s="1021"/>
      <c r="O28" s="1021"/>
      <c r="P28" s="1015"/>
      <c r="Q28" s="1009"/>
      <c r="R28" s="1009"/>
      <c r="S28" s="1009"/>
      <c r="T28" s="1009"/>
      <c r="U28" s="1009"/>
      <c r="V28" s="1009"/>
      <c r="W28" s="1009"/>
      <c r="X28" s="1009"/>
      <c r="Y28" s="1009"/>
      <c r="Z28" s="1009"/>
      <c r="AA28" s="1009"/>
      <c r="AB28" s="1009"/>
      <c r="AC28" s="1009"/>
      <c r="AD28" s="1009"/>
      <c r="AE28" s="1009"/>
      <c r="AF28" s="1009"/>
      <c r="AG28" s="1009"/>
      <c r="AH28" s="1009"/>
      <c r="AI28" s="1009"/>
      <c r="AJ28" s="1016"/>
      <c r="AK28" s="1001"/>
      <c r="AL28" s="1002"/>
      <c r="AM28" s="1002"/>
      <c r="AN28" s="1002"/>
      <c r="AO28" s="1002"/>
      <c r="AP28" s="1002"/>
      <c r="AQ28" s="1002"/>
      <c r="AR28" s="1002"/>
      <c r="AS28" s="1002"/>
      <c r="AT28" s="1002"/>
      <c r="AU28" s="1002"/>
      <c r="AV28" s="1002"/>
      <c r="AW28" s="1002"/>
      <c r="AX28" s="1002"/>
      <c r="AY28" s="1002"/>
      <c r="AZ28" s="1002"/>
      <c r="BA28" s="1002"/>
      <c r="BB28" s="1002"/>
      <c r="BC28" s="1002"/>
      <c r="BD28" s="1003"/>
      <c r="BE28" s="1015"/>
      <c r="BF28" s="1016"/>
      <c r="BG28" s="1015"/>
      <c r="BH28" s="1016"/>
      <c r="BI28" s="1015"/>
      <c r="BJ28" s="1016"/>
      <c r="BK28" s="1015"/>
      <c r="BL28" s="1016"/>
      <c r="BM28" s="1015"/>
      <c r="BN28" s="1016"/>
      <c r="BO28" s="1015"/>
      <c r="BP28" s="1016"/>
      <c r="BQ28" s="1015"/>
      <c r="BR28" s="1016"/>
      <c r="BS28" s="1015"/>
      <c r="BT28" s="1016"/>
      <c r="BU28" s="1015"/>
      <c r="BV28" s="1016"/>
      <c r="BW28" s="1015"/>
      <c r="BX28" s="1060"/>
      <c r="BY28" s="448"/>
      <c r="BZ28" s="448"/>
      <c r="CA28" s="448"/>
      <c r="CB28" s="448"/>
    </row>
    <row r="29" spans="1:80" ht="6.75" customHeight="1">
      <c r="A29" s="1022"/>
      <c r="B29" s="1023"/>
      <c r="C29" s="1023"/>
      <c r="D29" s="1023"/>
      <c r="E29" s="1023"/>
      <c r="F29" s="1023"/>
      <c r="G29" s="1023"/>
      <c r="H29" s="1023"/>
      <c r="I29" s="1023"/>
      <c r="J29" s="1023"/>
      <c r="K29" s="1023"/>
      <c r="L29" s="1023"/>
      <c r="M29" s="1023"/>
      <c r="N29" s="1023"/>
      <c r="O29" s="1023"/>
      <c r="P29" s="1027"/>
      <c r="Q29" s="1028"/>
      <c r="R29" s="1028"/>
      <c r="S29" s="1028"/>
      <c r="T29" s="1028"/>
      <c r="U29" s="1028"/>
      <c r="V29" s="1028"/>
      <c r="W29" s="1028"/>
      <c r="X29" s="1028"/>
      <c r="Y29" s="1028"/>
      <c r="Z29" s="1028"/>
      <c r="AA29" s="1028"/>
      <c r="AB29" s="1028"/>
      <c r="AC29" s="1028"/>
      <c r="AD29" s="1028"/>
      <c r="AE29" s="1028"/>
      <c r="AF29" s="1028"/>
      <c r="AG29" s="1028"/>
      <c r="AH29" s="1028"/>
      <c r="AI29" s="1028"/>
      <c r="AJ29" s="1029"/>
      <c r="AK29" s="1067"/>
      <c r="AL29" s="1068"/>
      <c r="AM29" s="1068"/>
      <c r="AN29" s="1068"/>
      <c r="AO29" s="1068"/>
      <c r="AP29" s="1068"/>
      <c r="AQ29" s="1068"/>
      <c r="AR29" s="1068"/>
      <c r="AS29" s="1068"/>
      <c r="AT29" s="1068"/>
      <c r="AU29" s="1068"/>
      <c r="AV29" s="1068"/>
      <c r="AW29" s="1068"/>
      <c r="AX29" s="1068"/>
      <c r="AY29" s="1068"/>
      <c r="AZ29" s="1068"/>
      <c r="BA29" s="1068"/>
      <c r="BB29" s="1068"/>
      <c r="BC29" s="1068"/>
      <c r="BD29" s="1069"/>
      <c r="BE29" s="1027"/>
      <c r="BF29" s="1029"/>
      <c r="BG29" s="1027"/>
      <c r="BH29" s="1029"/>
      <c r="BI29" s="1027"/>
      <c r="BJ29" s="1029"/>
      <c r="BK29" s="1027"/>
      <c r="BL29" s="1029"/>
      <c r="BM29" s="1027"/>
      <c r="BN29" s="1029"/>
      <c r="BO29" s="1027"/>
      <c r="BP29" s="1029"/>
      <c r="BQ29" s="1027"/>
      <c r="BR29" s="1029"/>
      <c r="BS29" s="1027"/>
      <c r="BT29" s="1029"/>
      <c r="BU29" s="1027"/>
      <c r="BV29" s="1029"/>
      <c r="BW29" s="1027"/>
      <c r="BX29" s="1061"/>
      <c r="BY29" s="448"/>
      <c r="BZ29" s="448"/>
      <c r="CA29" s="448"/>
      <c r="CB29" s="448"/>
    </row>
    <row r="30" spans="1:80" ht="6.75" customHeight="1">
      <c r="A30" s="1062" t="s">
        <v>197</v>
      </c>
      <c r="B30" s="1063"/>
      <c r="C30" s="1063"/>
      <c r="D30" s="1063"/>
      <c r="E30" s="1063"/>
      <c r="F30" s="1063"/>
      <c r="G30" s="1063"/>
      <c r="H30" s="1063"/>
      <c r="I30" s="1063"/>
      <c r="J30" s="1063"/>
      <c r="K30" s="1063"/>
      <c r="L30" s="1063"/>
      <c r="M30" s="1063"/>
      <c r="N30" s="1063"/>
      <c r="O30" s="1063"/>
      <c r="P30" s="1063"/>
      <c r="Q30" s="1063"/>
      <c r="R30" s="1063"/>
      <c r="S30" s="1063"/>
      <c r="T30" s="1063"/>
      <c r="U30" s="1063"/>
      <c r="V30" s="1063"/>
      <c r="W30" s="1063"/>
      <c r="X30" s="1063"/>
      <c r="Y30" s="1063"/>
      <c r="Z30" s="1063"/>
      <c r="AA30" s="1063"/>
      <c r="AB30" s="1063"/>
      <c r="AC30" s="1063"/>
      <c r="AD30" s="1063"/>
      <c r="AE30" s="1063"/>
      <c r="AF30" s="1063"/>
      <c r="AG30" s="1063"/>
      <c r="AH30" s="1063"/>
      <c r="AI30" s="1063"/>
      <c r="AJ30" s="1063"/>
      <c r="AK30" s="1063"/>
      <c r="AL30" s="1063"/>
      <c r="AM30" s="1063"/>
      <c r="AN30" s="1063"/>
      <c r="AO30" s="1063"/>
      <c r="AP30" s="1063"/>
      <c r="AQ30" s="1063"/>
      <c r="AR30" s="1063"/>
      <c r="AS30" s="1063"/>
      <c r="AT30" s="1063"/>
      <c r="AU30" s="1063"/>
      <c r="AV30" s="1063"/>
      <c r="AW30" s="1063"/>
      <c r="AX30" s="1063"/>
      <c r="AY30" s="1063"/>
      <c r="AZ30" s="1063"/>
      <c r="BA30" s="1063"/>
      <c r="BB30" s="1063"/>
      <c r="BC30" s="1063"/>
      <c r="BD30" s="1063"/>
      <c r="BE30" s="1063"/>
      <c r="BF30" s="1063"/>
      <c r="BG30" s="1063"/>
      <c r="BH30" s="1063"/>
      <c r="BI30" s="1063"/>
      <c r="BJ30" s="1063"/>
      <c r="BK30" s="1063"/>
      <c r="BL30" s="1063"/>
      <c r="BM30" s="1063"/>
      <c r="BN30" s="1063"/>
      <c r="BO30" s="1063"/>
      <c r="BP30" s="1063"/>
      <c r="BQ30" s="1063"/>
      <c r="BR30" s="1063"/>
      <c r="BS30" s="1063"/>
      <c r="BT30" s="1063"/>
      <c r="BU30" s="1063"/>
      <c r="BV30" s="1063"/>
      <c r="BW30" s="1063"/>
      <c r="BX30" s="1064"/>
      <c r="BY30" s="448"/>
      <c r="BZ30" s="448"/>
      <c r="CA30" s="448"/>
      <c r="CB30" s="448"/>
    </row>
    <row r="31" spans="1:80" ht="6.75" customHeight="1">
      <c r="A31" s="1065"/>
      <c r="B31" s="1007"/>
      <c r="C31" s="1007"/>
      <c r="D31" s="1007"/>
      <c r="E31" s="1007"/>
      <c r="F31" s="1007"/>
      <c r="G31" s="1007"/>
      <c r="H31" s="1007"/>
      <c r="I31" s="1007"/>
      <c r="J31" s="1007"/>
      <c r="K31" s="1007"/>
      <c r="L31" s="1007"/>
      <c r="M31" s="1007"/>
      <c r="N31" s="1007"/>
      <c r="O31" s="1007"/>
      <c r="P31" s="1007"/>
      <c r="Q31" s="1007"/>
      <c r="R31" s="1007"/>
      <c r="S31" s="1007"/>
      <c r="T31" s="1007"/>
      <c r="U31" s="1007"/>
      <c r="V31" s="1007"/>
      <c r="W31" s="1007"/>
      <c r="X31" s="1007"/>
      <c r="Y31" s="1007"/>
      <c r="Z31" s="1007"/>
      <c r="AA31" s="1007"/>
      <c r="AB31" s="1007"/>
      <c r="AC31" s="1007"/>
      <c r="AD31" s="1007"/>
      <c r="AE31" s="1007"/>
      <c r="AF31" s="1007"/>
      <c r="AG31" s="1007"/>
      <c r="AH31" s="1007"/>
      <c r="AI31" s="1007"/>
      <c r="AJ31" s="1007"/>
      <c r="AK31" s="1007"/>
      <c r="AL31" s="1007"/>
      <c r="AM31" s="1007"/>
      <c r="AN31" s="1007"/>
      <c r="AO31" s="1007"/>
      <c r="AP31" s="1007"/>
      <c r="AQ31" s="1007"/>
      <c r="AR31" s="1007"/>
      <c r="AS31" s="1007"/>
      <c r="AT31" s="1007"/>
      <c r="AU31" s="1007"/>
      <c r="AV31" s="1007"/>
      <c r="AW31" s="1007"/>
      <c r="AX31" s="1007"/>
      <c r="AY31" s="1007"/>
      <c r="AZ31" s="1007"/>
      <c r="BA31" s="1007"/>
      <c r="BB31" s="1007"/>
      <c r="BC31" s="1007"/>
      <c r="BD31" s="1007"/>
      <c r="BE31" s="1007"/>
      <c r="BF31" s="1007"/>
      <c r="BG31" s="1007"/>
      <c r="BH31" s="1007"/>
      <c r="BI31" s="1007"/>
      <c r="BJ31" s="1007"/>
      <c r="BK31" s="1007"/>
      <c r="BL31" s="1007"/>
      <c r="BM31" s="1007"/>
      <c r="BN31" s="1007"/>
      <c r="BO31" s="1007"/>
      <c r="BP31" s="1007"/>
      <c r="BQ31" s="1007"/>
      <c r="BR31" s="1007"/>
      <c r="BS31" s="1007"/>
      <c r="BT31" s="1007"/>
      <c r="BU31" s="1007"/>
      <c r="BV31" s="1007"/>
      <c r="BW31" s="1007"/>
      <c r="BX31" s="1008"/>
      <c r="BY31" s="448"/>
      <c r="BZ31" s="448"/>
      <c r="CA31" s="448"/>
      <c r="CB31" s="448"/>
    </row>
    <row r="32" spans="1:80" ht="6.75" customHeight="1">
      <c r="A32" s="1065"/>
      <c r="B32" s="1007"/>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7"/>
      <c r="AC32" s="1007"/>
      <c r="AD32" s="1007"/>
      <c r="AE32" s="1007"/>
      <c r="AF32" s="1007"/>
      <c r="AG32" s="1007"/>
      <c r="AH32" s="1007"/>
      <c r="AI32" s="1007"/>
      <c r="AJ32" s="1007"/>
      <c r="AK32" s="1007"/>
      <c r="AL32" s="1007"/>
      <c r="AM32" s="1007"/>
      <c r="AN32" s="1007"/>
      <c r="AO32" s="1007"/>
      <c r="AP32" s="1007"/>
      <c r="AQ32" s="1007"/>
      <c r="AR32" s="1007"/>
      <c r="AS32" s="1007"/>
      <c r="AT32" s="1007"/>
      <c r="AU32" s="1007"/>
      <c r="AV32" s="1007"/>
      <c r="AW32" s="1007"/>
      <c r="AX32" s="1007"/>
      <c r="AY32" s="1007"/>
      <c r="AZ32" s="1007"/>
      <c r="BA32" s="1007"/>
      <c r="BB32" s="1007"/>
      <c r="BC32" s="1007"/>
      <c r="BD32" s="1007"/>
      <c r="BE32" s="1007"/>
      <c r="BF32" s="1007"/>
      <c r="BG32" s="1007"/>
      <c r="BH32" s="1007"/>
      <c r="BI32" s="1007"/>
      <c r="BJ32" s="1007"/>
      <c r="BK32" s="1007"/>
      <c r="BL32" s="1007"/>
      <c r="BM32" s="1007"/>
      <c r="BN32" s="1007"/>
      <c r="BO32" s="1007"/>
      <c r="BP32" s="1007"/>
      <c r="BQ32" s="1007"/>
      <c r="BR32" s="1007"/>
      <c r="BS32" s="1007"/>
      <c r="BT32" s="1007"/>
      <c r="BU32" s="1007"/>
      <c r="BV32" s="1007"/>
      <c r="BW32" s="1007"/>
      <c r="BX32" s="1008"/>
      <c r="BY32" s="448"/>
      <c r="BZ32" s="448"/>
      <c r="CA32" s="448"/>
      <c r="CB32" s="448"/>
    </row>
    <row r="33" spans="1:80" ht="6.75" customHeight="1">
      <c r="A33" s="1065"/>
      <c r="B33" s="1007"/>
      <c r="C33" s="1007"/>
      <c r="D33" s="1007"/>
      <c r="E33" s="1007"/>
      <c r="F33" s="1007"/>
      <c r="G33" s="1007"/>
      <c r="H33" s="1007"/>
      <c r="I33" s="1007"/>
      <c r="J33" s="1007"/>
      <c r="K33" s="1007"/>
      <c r="L33" s="1007"/>
      <c r="M33" s="1007"/>
      <c r="N33" s="1007"/>
      <c r="O33" s="1007"/>
      <c r="P33" s="1007"/>
      <c r="Q33" s="1007"/>
      <c r="R33" s="1007"/>
      <c r="S33" s="1007"/>
      <c r="T33" s="1007"/>
      <c r="U33" s="1007"/>
      <c r="V33" s="1007"/>
      <c r="W33" s="1007"/>
      <c r="X33" s="1007"/>
      <c r="Y33" s="1007"/>
      <c r="Z33" s="1007"/>
      <c r="AA33" s="1007"/>
      <c r="AB33" s="1007"/>
      <c r="AC33" s="1007"/>
      <c r="AD33" s="1007"/>
      <c r="AE33" s="1007"/>
      <c r="AF33" s="1007"/>
      <c r="AG33" s="1007"/>
      <c r="AH33" s="1007"/>
      <c r="AI33" s="1007"/>
      <c r="AJ33" s="1007"/>
      <c r="AK33" s="1007"/>
      <c r="AL33" s="1007"/>
      <c r="AM33" s="1007"/>
      <c r="AN33" s="1007"/>
      <c r="AO33" s="1007"/>
      <c r="AP33" s="1007"/>
      <c r="AQ33" s="1007"/>
      <c r="AR33" s="1007"/>
      <c r="AS33" s="1007"/>
      <c r="AT33" s="1007"/>
      <c r="AU33" s="1007"/>
      <c r="AV33" s="1007"/>
      <c r="AW33" s="1007"/>
      <c r="AX33" s="1007"/>
      <c r="AY33" s="1007"/>
      <c r="AZ33" s="1007"/>
      <c r="BA33" s="1007"/>
      <c r="BB33" s="1007"/>
      <c r="BC33" s="1007"/>
      <c r="BD33" s="1007"/>
      <c r="BE33" s="1007"/>
      <c r="BF33" s="1007"/>
      <c r="BG33" s="1007"/>
      <c r="BH33" s="1007"/>
      <c r="BI33" s="1007"/>
      <c r="BJ33" s="1007"/>
      <c r="BK33" s="1007"/>
      <c r="BL33" s="1007"/>
      <c r="BM33" s="1007"/>
      <c r="BN33" s="1007"/>
      <c r="BO33" s="1007"/>
      <c r="BP33" s="1007"/>
      <c r="BQ33" s="1007"/>
      <c r="BR33" s="1007"/>
      <c r="BS33" s="1007"/>
      <c r="BT33" s="1007"/>
      <c r="BU33" s="1007"/>
      <c r="BV33" s="1007"/>
      <c r="BW33" s="1007"/>
      <c r="BX33" s="1008"/>
      <c r="BY33" s="448"/>
      <c r="BZ33" s="448"/>
      <c r="CA33" s="448"/>
      <c r="CB33" s="448"/>
    </row>
    <row r="34" spans="1:80" ht="8.1" customHeight="1">
      <c r="A34" s="1038" t="s">
        <v>198</v>
      </c>
      <c r="B34" s="1039"/>
      <c r="C34" s="1039"/>
      <c r="D34" s="1039"/>
      <c r="E34" s="1039"/>
      <c r="F34" s="1039"/>
      <c r="G34" s="1039"/>
      <c r="H34" s="1039"/>
      <c r="I34" s="1039"/>
      <c r="J34" s="1039"/>
      <c r="K34" s="1039"/>
      <c r="L34" s="1039"/>
      <c r="M34" s="1039"/>
      <c r="N34" s="1039"/>
      <c r="O34" s="1039"/>
      <c r="P34" s="1039"/>
      <c r="Q34" s="1039"/>
      <c r="R34" s="1039"/>
      <c r="S34" s="1039"/>
      <c r="T34" s="1039"/>
      <c r="U34" s="1039"/>
      <c r="V34" s="1039"/>
      <c r="W34" s="1039"/>
      <c r="X34" s="1040"/>
      <c r="Y34" s="243"/>
      <c r="Z34" s="244"/>
      <c r="AA34" s="1025"/>
      <c r="AB34" s="1025"/>
      <c r="AC34" s="1025"/>
      <c r="AD34" s="1025"/>
      <c r="AE34" s="1025"/>
      <c r="AF34" s="1025"/>
      <c r="AG34" s="1025"/>
      <c r="AH34" s="1025"/>
      <c r="AI34" s="1025"/>
      <c r="AJ34" s="1025"/>
      <c r="AK34" s="1025"/>
      <c r="AL34" s="1025"/>
      <c r="AM34" s="1025"/>
      <c r="AN34" s="1025"/>
      <c r="AO34" s="1025"/>
      <c r="AP34" s="1025"/>
      <c r="AQ34" s="1025"/>
      <c r="AR34" s="1025"/>
      <c r="AS34" s="1025"/>
      <c r="AT34" s="1025"/>
      <c r="AU34" s="1025"/>
      <c r="AV34" s="244"/>
      <c r="AW34" s="1043" t="s">
        <v>199</v>
      </c>
      <c r="AX34" s="1043"/>
      <c r="AY34" s="1043"/>
      <c r="AZ34" s="1043"/>
      <c r="BA34" s="1043"/>
      <c r="BB34" s="1043"/>
      <c r="BC34" s="1043"/>
      <c r="BD34" s="1043"/>
      <c r="BE34" s="243"/>
      <c r="BF34" s="1025"/>
      <c r="BG34" s="1025"/>
      <c r="BH34" s="1025"/>
      <c r="BI34" s="1025"/>
      <c r="BJ34" s="1025"/>
      <c r="BK34" s="1025"/>
      <c r="BL34" s="1025"/>
      <c r="BM34" s="1025"/>
      <c r="BN34" s="1025"/>
      <c r="BO34" s="1025"/>
      <c r="BP34" s="1025"/>
      <c r="BQ34" s="1025"/>
      <c r="BR34" s="1025"/>
      <c r="BS34" s="1025"/>
      <c r="BT34" s="1043" t="s">
        <v>200</v>
      </c>
      <c r="BU34" s="1043"/>
      <c r="BV34" s="1043"/>
      <c r="BW34" s="1043"/>
      <c r="BX34" s="1045"/>
      <c r="BY34" s="448"/>
      <c r="BZ34" s="448"/>
      <c r="CA34" s="448"/>
      <c r="CB34" s="448"/>
    </row>
    <row r="35" spans="1:80" ht="8.1" customHeight="1">
      <c r="A35" s="1041"/>
      <c r="B35" s="1002"/>
      <c r="C35" s="1002"/>
      <c r="D35" s="1002"/>
      <c r="E35" s="1002"/>
      <c r="F35" s="1002"/>
      <c r="G35" s="1002"/>
      <c r="H35" s="1002"/>
      <c r="I35" s="1002"/>
      <c r="J35" s="1002"/>
      <c r="K35" s="1002"/>
      <c r="L35" s="1002"/>
      <c r="M35" s="1002"/>
      <c r="N35" s="1002"/>
      <c r="O35" s="1002"/>
      <c r="P35" s="1002"/>
      <c r="Q35" s="1002"/>
      <c r="R35" s="1002"/>
      <c r="S35" s="1002"/>
      <c r="T35" s="1002"/>
      <c r="U35" s="1002"/>
      <c r="V35" s="1002"/>
      <c r="W35" s="1002"/>
      <c r="X35" s="1003"/>
      <c r="Y35" s="231"/>
      <c r="Z35" s="245"/>
      <c r="AA35" s="1009"/>
      <c r="AB35" s="1009"/>
      <c r="AC35" s="1009"/>
      <c r="AD35" s="1009"/>
      <c r="AE35" s="1009"/>
      <c r="AF35" s="1009"/>
      <c r="AG35" s="1009"/>
      <c r="AH35" s="1009"/>
      <c r="AI35" s="1009"/>
      <c r="AJ35" s="1009"/>
      <c r="AK35" s="1009"/>
      <c r="AL35" s="1009"/>
      <c r="AM35" s="1009"/>
      <c r="AN35" s="1009"/>
      <c r="AO35" s="1009"/>
      <c r="AP35" s="1009"/>
      <c r="AQ35" s="1009"/>
      <c r="AR35" s="1009"/>
      <c r="AS35" s="1009"/>
      <c r="AT35" s="1009"/>
      <c r="AU35" s="1009"/>
      <c r="AV35" s="245"/>
      <c r="AW35" s="1007"/>
      <c r="AX35" s="1007"/>
      <c r="AY35" s="1007"/>
      <c r="AZ35" s="1007"/>
      <c r="BA35" s="1007"/>
      <c r="BB35" s="1007"/>
      <c r="BC35" s="1007"/>
      <c r="BD35" s="1007"/>
      <c r="BE35" s="231"/>
      <c r="BF35" s="1009"/>
      <c r="BG35" s="1009"/>
      <c r="BH35" s="1009"/>
      <c r="BI35" s="1009"/>
      <c r="BJ35" s="1009"/>
      <c r="BK35" s="1009"/>
      <c r="BL35" s="1009"/>
      <c r="BM35" s="1009"/>
      <c r="BN35" s="1009"/>
      <c r="BO35" s="1009"/>
      <c r="BP35" s="1009"/>
      <c r="BQ35" s="1009"/>
      <c r="BR35" s="1009"/>
      <c r="BS35" s="1009"/>
      <c r="BT35" s="1007"/>
      <c r="BU35" s="1007"/>
      <c r="BV35" s="1007"/>
      <c r="BW35" s="1007"/>
      <c r="BX35" s="1008"/>
      <c r="BY35" s="448"/>
      <c r="BZ35" s="448"/>
      <c r="CA35" s="448"/>
      <c r="CB35" s="448"/>
    </row>
    <row r="36" spans="1:80" ht="8.1" customHeight="1">
      <c r="A36" s="1041"/>
      <c r="B36" s="1002"/>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3"/>
      <c r="Y36" s="231"/>
      <c r="Z36" s="245"/>
      <c r="AA36" s="1009"/>
      <c r="AB36" s="1009"/>
      <c r="AC36" s="1009"/>
      <c r="AD36" s="1009"/>
      <c r="AE36" s="1009"/>
      <c r="AF36" s="1009"/>
      <c r="AG36" s="1009"/>
      <c r="AH36" s="1009"/>
      <c r="AI36" s="1009"/>
      <c r="AJ36" s="1009"/>
      <c r="AK36" s="1009"/>
      <c r="AL36" s="1009"/>
      <c r="AM36" s="1009"/>
      <c r="AN36" s="1009"/>
      <c r="AO36" s="1009"/>
      <c r="AP36" s="1009"/>
      <c r="AQ36" s="1009"/>
      <c r="AR36" s="1009"/>
      <c r="AS36" s="1009"/>
      <c r="AT36" s="1009"/>
      <c r="AU36" s="1009"/>
      <c r="AV36" s="245"/>
      <c r="AW36" s="1007"/>
      <c r="AX36" s="1007"/>
      <c r="AY36" s="1007"/>
      <c r="AZ36" s="1007"/>
      <c r="BA36" s="1007"/>
      <c r="BB36" s="1007"/>
      <c r="BC36" s="1007"/>
      <c r="BD36" s="1007"/>
      <c r="BE36" s="231"/>
      <c r="BF36" s="1009"/>
      <c r="BG36" s="1009"/>
      <c r="BH36" s="1009"/>
      <c r="BI36" s="1009"/>
      <c r="BJ36" s="1009"/>
      <c r="BK36" s="1009"/>
      <c r="BL36" s="1009"/>
      <c r="BM36" s="1009"/>
      <c r="BN36" s="1009"/>
      <c r="BO36" s="1009"/>
      <c r="BP36" s="1009"/>
      <c r="BQ36" s="1009"/>
      <c r="BR36" s="1009"/>
      <c r="BS36" s="1009"/>
      <c r="BT36" s="1007"/>
      <c r="BU36" s="1007"/>
      <c r="BV36" s="1007"/>
      <c r="BW36" s="1007"/>
      <c r="BX36" s="1008"/>
      <c r="BY36" s="448"/>
      <c r="BZ36" s="448"/>
      <c r="CA36" s="448"/>
      <c r="CB36" s="448"/>
    </row>
    <row r="37" spans="1:80" ht="8.1" customHeight="1">
      <c r="A37" s="1042"/>
      <c r="B37" s="1005"/>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6"/>
      <c r="Y37" s="246"/>
      <c r="Z37" s="247"/>
      <c r="AA37" s="1018"/>
      <c r="AB37" s="1018"/>
      <c r="AC37" s="1018"/>
      <c r="AD37" s="1018"/>
      <c r="AE37" s="1018"/>
      <c r="AF37" s="1018"/>
      <c r="AG37" s="1018"/>
      <c r="AH37" s="1018"/>
      <c r="AI37" s="1018"/>
      <c r="AJ37" s="1018"/>
      <c r="AK37" s="1018"/>
      <c r="AL37" s="1018"/>
      <c r="AM37" s="1018"/>
      <c r="AN37" s="1018"/>
      <c r="AO37" s="1018"/>
      <c r="AP37" s="1018"/>
      <c r="AQ37" s="1018"/>
      <c r="AR37" s="1018"/>
      <c r="AS37" s="1018"/>
      <c r="AT37" s="1018"/>
      <c r="AU37" s="1018"/>
      <c r="AV37" s="247"/>
      <c r="AW37" s="1044"/>
      <c r="AX37" s="1044"/>
      <c r="AY37" s="1044"/>
      <c r="AZ37" s="1044"/>
      <c r="BA37" s="1044"/>
      <c r="BB37" s="1044"/>
      <c r="BC37" s="1044"/>
      <c r="BD37" s="1044"/>
      <c r="BE37" s="246"/>
      <c r="BF37" s="1018"/>
      <c r="BG37" s="1018"/>
      <c r="BH37" s="1018"/>
      <c r="BI37" s="1018"/>
      <c r="BJ37" s="1018"/>
      <c r="BK37" s="1018"/>
      <c r="BL37" s="1018"/>
      <c r="BM37" s="1018"/>
      <c r="BN37" s="1018"/>
      <c r="BO37" s="1018"/>
      <c r="BP37" s="1018"/>
      <c r="BQ37" s="1018"/>
      <c r="BR37" s="1018"/>
      <c r="BS37" s="1018"/>
      <c r="BT37" s="1044"/>
      <c r="BU37" s="1044"/>
      <c r="BV37" s="1044"/>
      <c r="BW37" s="1044"/>
      <c r="BX37" s="1046"/>
      <c r="BY37" s="448"/>
      <c r="BZ37" s="448"/>
      <c r="CA37" s="448"/>
      <c r="CB37" s="448"/>
    </row>
    <row r="38" spans="1:80" ht="8.1" customHeight="1">
      <c r="A38" s="1047" t="s">
        <v>201</v>
      </c>
      <c r="B38" s="1048"/>
      <c r="C38" s="1048"/>
      <c r="D38" s="1048"/>
      <c r="E38" s="1048"/>
      <c r="F38" s="1048"/>
      <c r="G38" s="1048"/>
      <c r="H38" s="1048"/>
      <c r="I38" s="1048"/>
      <c r="J38" s="1048"/>
      <c r="K38" s="1048"/>
      <c r="L38" s="1048"/>
      <c r="M38" s="1048"/>
      <c r="N38" s="1048"/>
      <c r="O38" s="1048"/>
      <c r="P38" s="1048"/>
      <c r="Q38" s="1048"/>
      <c r="R38" s="1048"/>
      <c r="S38" s="1048"/>
      <c r="T38" s="1048"/>
      <c r="U38" s="1048"/>
      <c r="V38" s="1048"/>
      <c r="W38" s="1048"/>
      <c r="X38" s="1049"/>
      <c r="Y38" s="243"/>
      <c r="Z38" s="244"/>
      <c r="AA38" s="1056"/>
      <c r="AB38" s="1056"/>
      <c r="AC38" s="1056"/>
      <c r="AD38" s="1056"/>
      <c r="AE38" s="1056"/>
      <c r="AF38" s="1056"/>
      <c r="AG38" s="1056"/>
      <c r="AH38" s="1056"/>
      <c r="AI38" s="1056"/>
      <c r="AJ38" s="1056"/>
      <c r="AK38" s="1056"/>
      <c r="AL38" s="1056"/>
      <c r="AM38" s="1056"/>
      <c r="AN38" s="1056"/>
      <c r="AO38" s="1056"/>
      <c r="AP38" s="1056"/>
      <c r="AQ38" s="1056"/>
      <c r="AR38" s="1056"/>
      <c r="AS38" s="1056"/>
      <c r="AT38" s="1056"/>
      <c r="AU38" s="1056"/>
      <c r="AV38" s="1056"/>
      <c r="AW38" s="1056"/>
      <c r="AX38" s="1056"/>
      <c r="AY38" s="1056"/>
      <c r="AZ38" s="1056"/>
      <c r="BA38" s="1056"/>
      <c r="BB38" s="1056"/>
      <c r="BC38" s="1056"/>
      <c r="BD38" s="1056"/>
      <c r="BE38" s="1056"/>
      <c r="BF38" s="1056"/>
      <c r="BG38" s="1056"/>
      <c r="BH38" s="1056"/>
      <c r="BI38" s="1056"/>
      <c r="BJ38" s="1056"/>
      <c r="BK38" s="1056"/>
      <c r="BL38" s="1056"/>
      <c r="BM38" s="1056"/>
      <c r="BN38" s="1056"/>
      <c r="BO38" s="1056"/>
      <c r="BP38" s="1056"/>
      <c r="BQ38" s="1056"/>
      <c r="BR38" s="1056"/>
      <c r="BS38" s="1056"/>
      <c r="BT38" s="243"/>
      <c r="BU38" s="243"/>
      <c r="BV38" s="243"/>
      <c r="BW38" s="243"/>
      <c r="BX38" s="248"/>
      <c r="BY38" s="448"/>
      <c r="BZ38" s="448"/>
      <c r="CA38" s="448"/>
      <c r="CB38" s="448"/>
    </row>
    <row r="39" spans="1:80" ht="8.1" customHeight="1">
      <c r="A39" s="1050"/>
      <c r="B39" s="1051"/>
      <c r="C39" s="1051"/>
      <c r="D39" s="1051"/>
      <c r="E39" s="1051"/>
      <c r="F39" s="1051"/>
      <c r="G39" s="1051"/>
      <c r="H39" s="1051"/>
      <c r="I39" s="1051"/>
      <c r="J39" s="1051"/>
      <c r="K39" s="1051"/>
      <c r="L39" s="1051"/>
      <c r="M39" s="1051"/>
      <c r="N39" s="1051"/>
      <c r="O39" s="1051"/>
      <c r="P39" s="1051"/>
      <c r="Q39" s="1051"/>
      <c r="R39" s="1051"/>
      <c r="S39" s="1051"/>
      <c r="T39" s="1051"/>
      <c r="U39" s="1051"/>
      <c r="V39" s="1051"/>
      <c r="W39" s="1051"/>
      <c r="X39" s="1052"/>
      <c r="Y39" s="231"/>
      <c r="Z39" s="245"/>
      <c r="AA39" s="1057"/>
      <c r="AB39" s="1057"/>
      <c r="AC39" s="1057"/>
      <c r="AD39" s="1057"/>
      <c r="AE39" s="1057"/>
      <c r="AF39" s="1057"/>
      <c r="AG39" s="1057"/>
      <c r="AH39" s="1057"/>
      <c r="AI39" s="1057"/>
      <c r="AJ39" s="1057"/>
      <c r="AK39" s="1057"/>
      <c r="AL39" s="1057"/>
      <c r="AM39" s="1057"/>
      <c r="AN39" s="1057"/>
      <c r="AO39" s="1057"/>
      <c r="AP39" s="1057"/>
      <c r="AQ39" s="1057"/>
      <c r="AR39" s="1057"/>
      <c r="AS39" s="1057"/>
      <c r="AT39" s="1057"/>
      <c r="AU39" s="1057"/>
      <c r="AV39" s="1057"/>
      <c r="AW39" s="1057"/>
      <c r="AX39" s="1057"/>
      <c r="AY39" s="1057"/>
      <c r="AZ39" s="1057"/>
      <c r="BA39" s="1057"/>
      <c r="BB39" s="1057"/>
      <c r="BC39" s="1057"/>
      <c r="BD39" s="1057"/>
      <c r="BE39" s="1057"/>
      <c r="BF39" s="1057"/>
      <c r="BG39" s="1057"/>
      <c r="BH39" s="1057"/>
      <c r="BI39" s="1057"/>
      <c r="BJ39" s="1057"/>
      <c r="BK39" s="1057"/>
      <c r="BL39" s="1057"/>
      <c r="BM39" s="1057"/>
      <c r="BN39" s="1057"/>
      <c r="BO39" s="1057"/>
      <c r="BP39" s="1057"/>
      <c r="BQ39" s="1057"/>
      <c r="BR39" s="1057"/>
      <c r="BS39" s="1057"/>
      <c r="BT39" s="231"/>
      <c r="BU39" s="231"/>
      <c r="BV39" s="231"/>
      <c r="BW39" s="231"/>
      <c r="BX39" s="232"/>
      <c r="BY39" s="448"/>
      <c r="BZ39" s="448"/>
      <c r="CA39" s="448"/>
      <c r="CB39" s="448"/>
    </row>
    <row r="40" spans="1:80" ht="8.1" customHeight="1">
      <c r="A40" s="1050"/>
      <c r="B40" s="1051"/>
      <c r="C40" s="1051"/>
      <c r="D40" s="1051"/>
      <c r="E40" s="1051"/>
      <c r="F40" s="1051"/>
      <c r="G40" s="1051"/>
      <c r="H40" s="1051"/>
      <c r="I40" s="1051"/>
      <c r="J40" s="1051"/>
      <c r="K40" s="1051"/>
      <c r="L40" s="1051"/>
      <c r="M40" s="1051"/>
      <c r="N40" s="1051"/>
      <c r="O40" s="1051"/>
      <c r="P40" s="1051"/>
      <c r="Q40" s="1051"/>
      <c r="R40" s="1051"/>
      <c r="S40" s="1051"/>
      <c r="T40" s="1051"/>
      <c r="U40" s="1051"/>
      <c r="V40" s="1051"/>
      <c r="W40" s="1051"/>
      <c r="X40" s="1052"/>
      <c r="Y40" s="231"/>
      <c r="Z40" s="245"/>
      <c r="AA40" s="1057"/>
      <c r="AB40" s="1057"/>
      <c r="AC40" s="1057"/>
      <c r="AD40" s="1057"/>
      <c r="AE40" s="1057"/>
      <c r="AF40" s="1057"/>
      <c r="AG40" s="1057"/>
      <c r="AH40" s="1057"/>
      <c r="AI40" s="1057"/>
      <c r="AJ40" s="1057"/>
      <c r="AK40" s="1057"/>
      <c r="AL40" s="1057"/>
      <c r="AM40" s="1057"/>
      <c r="AN40" s="1057"/>
      <c r="AO40" s="1057"/>
      <c r="AP40" s="1057"/>
      <c r="AQ40" s="1057"/>
      <c r="AR40" s="1057"/>
      <c r="AS40" s="1057"/>
      <c r="AT40" s="1057"/>
      <c r="AU40" s="1057"/>
      <c r="AV40" s="1057"/>
      <c r="AW40" s="1057"/>
      <c r="AX40" s="1057"/>
      <c r="AY40" s="1057"/>
      <c r="AZ40" s="1057"/>
      <c r="BA40" s="1057"/>
      <c r="BB40" s="1057"/>
      <c r="BC40" s="1057"/>
      <c r="BD40" s="1057"/>
      <c r="BE40" s="1057"/>
      <c r="BF40" s="1057"/>
      <c r="BG40" s="1057"/>
      <c r="BH40" s="1057"/>
      <c r="BI40" s="1057"/>
      <c r="BJ40" s="1057"/>
      <c r="BK40" s="1057"/>
      <c r="BL40" s="1057"/>
      <c r="BM40" s="1057"/>
      <c r="BN40" s="1057"/>
      <c r="BO40" s="1057"/>
      <c r="BP40" s="1057"/>
      <c r="BQ40" s="1057"/>
      <c r="BR40" s="1057"/>
      <c r="BS40" s="1057"/>
      <c r="BT40" s="231"/>
      <c r="BU40" s="231"/>
      <c r="BV40" s="231"/>
      <c r="BW40" s="231"/>
      <c r="BX40" s="232"/>
      <c r="BY40" s="448"/>
      <c r="BZ40" s="448"/>
      <c r="CA40" s="448"/>
      <c r="CB40" s="448"/>
    </row>
    <row r="41" spans="1:80" ht="6.75" customHeight="1">
      <c r="A41" s="1053"/>
      <c r="B41" s="1054"/>
      <c r="C41" s="1054"/>
      <c r="D41" s="1054"/>
      <c r="E41" s="1054"/>
      <c r="F41" s="1054"/>
      <c r="G41" s="1054"/>
      <c r="H41" s="1054"/>
      <c r="I41" s="1054"/>
      <c r="J41" s="1054"/>
      <c r="K41" s="1054"/>
      <c r="L41" s="1054"/>
      <c r="M41" s="1054"/>
      <c r="N41" s="1054"/>
      <c r="O41" s="1054"/>
      <c r="P41" s="1054"/>
      <c r="Q41" s="1054"/>
      <c r="R41" s="1054"/>
      <c r="S41" s="1054"/>
      <c r="T41" s="1054"/>
      <c r="U41" s="1054"/>
      <c r="V41" s="1054"/>
      <c r="W41" s="1054"/>
      <c r="X41" s="1055"/>
      <c r="Y41" s="246"/>
      <c r="Z41" s="247"/>
      <c r="AA41" s="1058"/>
      <c r="AB41" s="1058"/>
      <c r="AC41" s="1058"/>
      <c r="AD41" s="1058"/>
      <c r="AE41" s="1058"/>
      <c r="AF41" s="1058"/>
      <c r="AG41" s="1058"/>
      <c r="AH41" s="1058"/>
      <c r="AI41" s="1058"/>
      <c r="AJ41" s="1058"/>
      <c r="AK41" s="1058"/>
      <c r="AL41" s="1058"/>
      <c r="AM41" s="1058"/>
      <c r="AN41" s="1058"/>
      <c r="AO41" s="1058"/>
      <c r="AP41" s="1058"/>
      <c r="AQ41" s="1058"/>
      <c r="AR41" s="1058"/>
      <c r="AS41" s="1058"/>
      <c r="AT41" s="1058"/>
      <c r="AU41" s="1058"/>
      <c r="AV41" s="1058"/>
      <c r="AW41" s="1058"/>
      <c r="AX41" s="1058"/>
      <c r="AY41" s="1058"/>
      <c r="AZ41" s="1058"/>
      <c r="BA41" s="1058"/>
      <c r="BB41" s="1058"/>
      <c r="BC41" s="1058"/>
      <c r="BD41" s="1058"/>
      <c r="BE41" s="1058"/>
      <c r="BF41" s="1058"/>
      <c r="BG41" s="1058"/>
      <c r="BH41" s="1058"/>
      <c r="BI41" s="1058"/>
      <c r="BJ41" s="1058"/>
      <c r="BK41" s="1058"/>
      <c r="BL41" s="1058"/>
      <c r="BM41" s="1058"/>
      <c r="BN41" s="1058"/>
      <c r="BO41" s="1058"/>
      <c r="BP41" s="1058"/>
      <c r="BQ41" s="1058"/>
      <c r="BR41" s="1058"/>
      <c r="BS41" s="1058"/>
      <c r="BT41" s="246"/>
      <c r="BU41" s="246"/>
      <c r="BV41" s="246"/>
      <c r="BW41" s="246"/>
      <c r="BX41" s="242"/>
      <c r="BY41" s="448"/>
      <c r="BZ41" s="448"/>
      <c r="CA41" s="448"/>
      <c r="CB41" s="448"/>
    </row>
    <row r="42" spans="1:80" ht="6.75" customHeight="1">
      <c r="A42" s="1088" t="s">
        <v>202</v>
      </c>
      <c r="B42" s="1089"/>
      <c r="C42" s="1089"/>
      <c r="D42" s="1089"/>
      <c r="E42" s="1089"/>
      <c r="F42" s="1089"/>
      <c r="G42" s="1089"/>
      <c r="H42" s="1089"/>
      <c r="I42" s="1089"/>
      <c r="J42" s="1089"/>
      <c r="K42" s="1089"/>
      <c r="L42" s="1089"/>
      <c r="M42" s="1089"/>
      <c r="N42" s="1089"/>
      <c r="O42" s="1089"/>
      <c r="P42" s="1089"/>
      <c r="Q42" s="1089"/>
      <c r="R42" s="1089"/>
      <c r="S42" s="1089"/>
      <c r="T42" s="1089"/>
      <c r="U42" s="1089"/>
      <c r="V42" s="1089"/>
      <c r="W42" s="1089"/>
      <c r="X42" s="1090"/>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c r="BV42" s="243"/>
      <c r="BW42" s="243"/>
      <c r="BX42" s="248"/>
      <c r="BY42" s="448"/>
      <c r="BZ42" s="448"/>
      <c r="CA42" s="448"/>
      <c r="CB42" s="448"/>
    </row>
    <row r="43" spans="1:80" ht="6.75" customHeight="1">
      <c r="A43" s="1091"/>
      <c r="B43" s="1092"/>
      <c r="C43" s="1092"/>
      <c r="D43" s="1092"/>
      <c r="E43" s="1092"/>
      <c r="F43" s="1092"/>
      <c r="G43" s="1092"/>
      <c r="H43" s="1092"/>
      <c r="I43" s="1092"/>
      <c r="J43" s="1092"/>
      <c r="K43" s="1092"/>
      <c r="L43" s="1092"/>
      <c r="M43" s="1092"/>
      <c r="N43" s="1092"/>
      <c r="O43" s="1092"/>
      <c r="P43" s="1092"/>
      <c r="Q43" s="1092"/>
      <c r="R43" s="1092"/>
      <c r="S43" s="1092"/>
      <c r="T43" s="1092"/>
      <c r="U43" s="1092"/>
      <c r="V43" s="1092"/>
      <c r="W43" s="1092"/>
      <c r="X43" s="1093"/>
      <c r="Y43" s="231"/>
      <c r="Z43" s="231"/>
      <c r="AA43" s="231"/>
      <c r="AB43" s="1101" t="s">
        <v>203</v>
      </c>
      <c r="AC43" s="1102"/>
      <c r="AD43" s="1102"/>
      <c r="AE43" s="1102"/>
      <c r="AF43" s="1102"/>
      <c r="AG43" s="1102"/>
      <c r="AH43" s="1102"/>
      <c r="AI43" s="1102"/>
      <c r="AJ43" s="1102"/>
      <c r="AK43" s="1102"/>
      <c r="AL43" s="1103"/>
      <c r="AM43" s="1103"/>
      <c r="AN43" s="1103"/>
      <c r="AO43" s="1087"/>
      <c r="AP43" s="1087"/>
      <c r="AQ43" s="1087"/>
      <c r="AR43" s="1087"/>
      <c r="AS43" s="1087"/>
      <c r="AT43" s="1087"/>
      <c r="AU43" s="1007" t="s">
        <v>72</v>
      </c>
      <c r="AV43" s="1007"/>
      <c r="AW43" s="1007"/>
      <c r="AX43" s="1007"/>
      <c r="AY43" s="1007"/>
      <c r="AZ43" s="1087"/>
      <c r="BA43" s="1087"/>
      <c r="BB43" s="1087"/>
      <c r="BC43" s="1087"/>
      <c r="BD43" s="1087"/>
      <c r="BE43" s="1087"/>
      <c r="BF43" s="1007" t="s">
        <v>73</v>
      </c>
      <c r="BG43" s="1007"/>
      <c r="BH43" s="1007"/>
      <c r="BI43" s="1007"/>
      <c r="BJ43" s="1007"/>
      <c r="BK43" s="1087"/>
      <c r="BL43" s="1087"/>
      <c r="BM43" s="1087"/>
      <c r="BN43" s="1087"/>
      <c r="BO43" s="1087"/>
      <c r="BP43" s="1087"/>
      <c r="BQ43" s="1007" t="s">
        <v>171</v>
      </c>
      <c r="BR43" s="1007"/>
      <c r="BS43" s="1007"/>
      <c r="BT43" s="1007"/>
      <c r="BU43" s="1007"/>
      <c r="BV43" s="231"/>
      <c r="BW43" s="231"/>
      <c r="BX43" s="232"/>
      <c r="BY43" s="448"/>
      <c r="BZ43" s="448"/>
      <c r="CA43" s="448"/>
      <c r="CB43" s="448"/>
    </row>
    <row r="44" spans="1:80" ht="6.75" customHeight="1">
      <c r="A44" s="1091"/>
      <c r="B44" s="1092"/>
      <c r="C44" s="1092"/>
      <c r="D44" s="1092"/>
      <c r="E44" s="1092"/>
      <c r="F44" s="1092"/>
      <c r="G44" s="1092"/>
      <c r="H44" s="1092"/>
      <c r="I44" s="1092"/>
      <c r="J44" s="1092"/>
      <c r="K44" s="1092"/>
      <c r="L44" s="1092"/>
      <c r="M44" s="1092"/>
      <c r="N44" s="1092"/>
      <c r="O44" s="1092"/>
      <c r="P44" s="1092"/>
      <c r="Q44" s="1092"/>
      <c r="R44" s="1092"/>
      <c r="S44" s="1092"/>
      <c r="T44" s="1092"/>
      <c r="U44" s="1092"/>
      <c r="V44" s="1092"/>
      <c r="W44" s="1092"/>
      <c r="X44" s="1093"/>
      <c r="Y44" s="231"/>
      <c r="Z44" s="231"/>
      <c r="AA44" s="231"/>
      <c r="AB44" s="1102"/>
      <c r="AC44" s="1102"/>
      <c r="AD44" s="1102"/>
      <c r="AE44" s="1102"/>
      <c r="AF44" s="1102"/>
      <c r="AG44" s="1102"/>
      <c r="AH44" s="1102"/>
      <c r="AI44" s="1102"/>
      <c r="AJ44" s="1102"/>
      <c r="AK44" s="1102"/>
      <c r="AL44" s="1103"/>
      <c r="AM44" s="1103"/>
      <c r="AN44" s="1103"/>
      <c r="AO44" s="1087"/>
      <c r="AP44" s="1087"/>
      <c r="AQ44" s="1087"/>
      <c r="AR44" s="1087"/>
      <c r="AS44" s="1087"/>
      <c r="AT44" s="1087"/>
      <c r="AU44" s="1007"/>
      <c r="AV44" s="1007"/>
      <c r="AW44" s="1007"/>
      <c r="AX44" s="1007"/>
      <c r="AY44" s="1007"/>
      <c r="AZ44" s="1087"/>
      <c r="BA44" s="1087"/>
      <c r="BB44" s="1087"/>
      <c r="BC44" s="1087"/>
      <c r="BD44" s="1087"/>
      <c r="BE44" s="1087"/>
      <c r="BF44" s="1007"/>
      <c r="BG44" s="1007"/>
      <c r="BH44" s="1007"/>
      <c r="BI44" s="1007"/>
      <c r="BJ44" s="1007"/>
      <c r="BK44" s="1087"/>
      <c r="BL44" s="1087"/>
      <c r="BM44" s="1087"/>
      <c r="BN44" s="1087"/>
      <c r="BO44" s="1087"/>
      <c r="BP44" s="1087"/>
      <c r="BQ44" s="1007"/>
      <c r="BR44" s="1007"/>
      <c r="BS44" s="1007"/>
      <c r="BT44" s="1007"/>
      <c r="BU44" s="1007"/>
      <c r="BV44" s="231"/>
      <c r="BW44" s="231"/>
      <c r="BX44" s="232"/>
      <c r="BY44" s="448"/>
      <c r="BZ44" s="448"/>
      <c r="CA44" s="448"/>
      <c r="CB44" s="448"/>
    </row>
    <row r="45" spans="1:80" ht="6.75" customHeight="1">
      <c r="A45" s="1091"/>
      <c r="B45" s="1092"/>
      <c r="C45" s="1092"/>
      <c r="D45" s="1092"/>
      <c r="E45" s="1092"/>
      <c r="F45" s="1092"/>
      <c r="G45" s="1092"/>
      <c r="H45" s="1092"/>
      <c r="I45" s="1092"/>
      <c r="J45" s="1092"/>
      <c r="K45" s="1092"/>
      <c r="L45" s="1092"/>
      <c r="M45" s="1092"/>
      <c r="N45" s="1092"/>
      <c r="O45" s="1092"/>
      <c r="P45" s="1092"/>
      <c r="Q45" s="1092"/>
      <c r="R45" s="1092"/>
      <c r="S45" s="1092"/>
      <c r="T45" s="1092"/>
      <c r="U45" s="1092"/>
      <c r="V45" s="1092"/>
      <c r="W45" s="1092"/>
      <c r="X45" s="1093"/>
      <c r="Y45" s="231"/>
      <c r="Z45" s="231"/>
      <c r="AA45" s="231"/>
      <c r="AB45" s="1102"/>
      <c r="AC45" s="1102"/>
      <c r="AD45" s="1102"/>
      <c r="AE45" s="1102"/>
      <c r="AF45" s="1102"/>
      <c r="AG45" s="1102"/>
      <c r="AH45" s="1102"/>
      <c r="AI45" s="1102"/>
      <c r="AJ45" s="1102"/>
      <c r="AK45" s="1102"/>
      <c r="AL45" s="1103"/>
      <c r="AM45" s="1103"/>
      <c r="AN45" s="1103"/>
      <c r="AO45" s="1087"/>
      <c r="AP45" s="1087"/>
      <c r="AQ45" s="1087"/>
      <c r="AR45" s="1087"/>
      <c r="AS45" s="1087"/>
      <c r="AT45" s="1087"/>
      <c r="AU45" s="1007"/>
      <c r="AV45" s="1007"/>
      <c r="AW45" s="1007"/>
      <c r="AX45" s="1007"/>
      <c r="AY45" s="1007"/>
      <c r="AZ45" s="1087"/>
      <c r="BA45" s="1087"/>
      <c r="BB45" s="1087"/>
      <c r="BC45" s="1087"/>
      <c r="BD45" s="1087"/>
      <c r="BE45" s="1087"/>
      <c r="BF45" s="1007"/>
      <c r="BG45" s="1007"/>
      <c r="BH45" s="1007"/>
      <c r="BI45" s="1007"/>
      <c r="BJ45" s="1007"/>
      <c r="BK45" s="1087"/>
      <c r="BL45" s="1087"/>
      <c r="BM45" s="1087"/>
      <c r="BN45" s="1087"/>
      <c r="BO45" s="1087"/>
      <c r="BP45" s="1087"/>
      <c r="BQ45" s="1007"/>
      <c r="BR45" s="1007"/>
      <c r="BS45" s="1007"/>
      <c r="BT45" s="1007"/>
      <c r="BU45" s="1007"/>
      <c r="BV45" s="231"/>
      <c r="BW45" s="231"/>
      <c r="BX45" s="232"/>
      <c r="BY45" s="448"/>
      <c r="BZ45" s="448"/>
      <c r="CA45" s="448"/>
      <c r="CB45" s="448"/>
    </row>
    <row r="46" spans="1:80" ht="6.75" customHeight="1">
      <c r="A46" s="1091"/>
      <c r="B46" s="1092"/>
      <c r="C46" s="1092"/>
      <c r="D46" s="1092"/>
      <c r="E46" s="1092"/>
      <c r="F46" s="1092"/>
      <c r="G46" s="1092"/>
      <c r="H46" s="1092"/>
      <c r="I46" s="1092"/>
      <c r="J46" s="1092"/>
      <c r="K46" s="1092"/>
      <c r="L46" s="1092"/>
      <c r="M46" s="1092"/>
      <c r="N46" s="1092"/>
      <c r="O46" s="1092"/>
      <c r="P46" s="1092"/>
      <c r="Q46" s="1092"/>
      <c r="R46" s="1092"/>
      <c r="S46" s="1092"/>
      <c r="T46" s="1092"/>
      <c r="U46" s="1092"/>
      <c r="V46" s="1092"/>
      <c r="W46" s="1092"/>
      <c r="X46" s="1093"/>
      <c r="Y46" s="231"/>
      <c r="Z46" s="231"/>
      <c r="AA46" s="231"/>
      <c r="AB46" s="1102"/>
      <c r="AC46" s="1102"/>
      <c r="AD46" s="1102"/>
      <c r="AE46" s="1102"/>
      <c r="AF46" s="1102"/>
      <c r="AG46" s="1102"/>
      <c r="AH46" s="1102"/>
      <c r="AI46" s="1102"/>
      <c r="AJ46" s="1102"/>
      <c r="AK46" s="1102"/>
      <c r="AL46" s="1103"/>
      <c r="AM46" s="1103"/>
      <c r="AN46" s="1103"/>
      <c r="AO46" s="1087"/>
      <c r="AP46" s="1087"/>
      <c r="AQ46" s="1087"/>
      <c r="AR46" s="1087"/>
      <c r="AS46" s="1087"/>
      <c r="AT46" s="1087"/>
      <c r="AU46" s="1007"/>
      <c r="AV46" s="1007"/>
      <c r="AW46" s="1007"/>
      <c r="AX46" s="1007"/>
      <c r="AY46" s="1007"/>
      <c r="AZ46" s="1087"/>
      <c r="BA46" s="1087"/>
      <c r="BB46" s="1087"/>
      <c r="BC46" s="1087"/>
      <c r="BD46" s="1087"/>
      <c r="BE46" s="1087"/>
      <c r="BF46" s="1007"/>
      <c r="BG46" s="1007"/>
      <c r="BH46" s="1007"/>
      <c r="BI46" s="1007"/>
      <c r="BJ46" s="1007"/>
      <c r="BK46" s="1087"/>
      <c r="BL46" s="1087"/>
      <c r="BM46" s="1087"/>
      <c r="BN46" s="1087"/>
      <c r="BO46" s="1087"/>
      <c r="BP46" s="1087"/>
      <c r="BQ46" s="1007"/>
      <c r="BR46" s="1007"/>
      <c r="BS46" s="1007"/>
      <c r="BT46" s="1007"/>
      <c r="BU46" s="1007"/>
      <c r="BV46" s="231"/>
      <c r="BW46" s="231"/>
      <c r="BX46" s="232"/>
      <c r="BY46" s="448"/>
      <c r="BZ46" s="448"/>
      <c r="CA46" s="448"/>
      <c r="CB46" s="448"/>
    </row>
    <row r="47" spans="1:80" ht="6.75" customHeight="1">
      <c r="A47" s="1098"/>
      <c r="B47" s="1099"/>
      <c r="C47" s="1099"/>
      <c r="D47" s="1099"/>
      <c r="E47" s="1099"/>
      <c r="F47" s="1099"/>
      <c r="G47" s="1099"/>
      <c r="H47" s="1099"/>
      <c r="I47" s="1099"/>
      <c r="J47" s="1099"/>
      <c r="K47" s="1099"/>
      <c r="L47" s="1099"/>
      <c r="M47" s="1099"/>
      <c r="N47" s="1099"/>
      <c r="O47" s="1099"/>
      <c r="P47" s="1099"/>
      <c r="Q47" s="1099"/>
      <c r="R47" s="1099"/>
      <c r="S47" s="1099"/>
      <c r="T47" s="1099"/>
      <c r="U47" s="1099"/>
      <c r="V47" s="1099"/>
      <c r="W47" s="1099"/>
      <c r="X47" s="1100"/>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2"/>
      <c r="BY47" s="448"/>
      <c r="BZ47" s="448"/>
      <c r="CA47" s="448"/>
      <c r="CB47" s="448"/>
    </row>
    <row r="48" spans="1:80" ht="6.75" customHeight="1">
      <c r="A48" s="1088" t="s">
        <v>204</v>
      </c>
      <c r="B48" s="1089"/>
      <c r="C48" s="1089"/>
      <c r="D48" s="1089"/>
      <c r="E48" s="1089"/>
      <c r="F48" s="1089"/>
      <c r="G48" s="1089"/>
      <c r="H48" s="1089"/>
      <c r="I48" s="1089"/>
      <c r="J48" s="1089"/>
      <c r="K48" s="1089"/>
      <c r="L48" s="1089"/>
      <c r="M48" s="1089"/>
      <c r="N48" s="1089"/>
      <c r="O48" s="1089"/>
      <c r="P48" s="1089"/>
      <c r="Q48" s="1089"/>
      <c r="R48" s="1089"/>
      <c r="S48" s="1089"/>
      <c r="T48" s="1089"/>
      <c r="U48" s="1089"/>
      <c r="V48" s="1089"/>
      <c r="W48" s="1089"/>
      <c r="X48" s="1090"/>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8"/>
      <c r="BY48" s="448"/>
      <c r="BZ48" s="448"/>
      <c r="CA48" s="448"/>
      <c r="CB48" s="448"/>
    </row>
    <row r="49" spans="1:80" ht="6.75" customHeight="1">
      <c r="A49" s="1091"/>
      <c r="B49" s="1092"/>
      <c r="C49" s="1092"/>
      <c r="D49" s="1092"/>
      <c r="E49" s="1092"/>
      <c r="F49" s="1092"/>
      <c r="G49" s="1092"/>
      <c r="H49" s="1092"/>
      <c r="I49" s="1092"/>
      <c r="J49" s="1092"/>
      <c r="K49" s="1092"/>
      <c r="L49" s="1092"/>
      <c r="M49" s="1092"/>
      <c r="N49" s="1092"/>
      <c r="O49" s="1092"/>
      <c r="P49" s="1092"/>
      <c r="Q49" s="1092"/>
      <c r="R49" s="1092"/>
      <c r="S49" s="1092"/>
      <c r="T49" s="1092"/>
      <c r="U49" s="1092"/>
      <c r="V49" s="1092"/>
      <c r="W49" s="1092"/>
      <c r="X49" s="1093"/>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2"/>
      <c r="BY49" s="448"/>
      <c r="BZ49" s="448"/>
      <c r="CA49" s="448"/>
      <c r="CB49" s="448"/>
    </row>
    <row r="50" spans="1:80" ht="6.75" customHeight="1">
      <c r="A50" s="1091"/>
      <c r="B50" s="1092"/>
      <c r="C50" s="1092"/>
      <c r="D50" s="1092"/>
      <c r="E50" s="1092"/>
      <c r="F50" s="1092"/>
      <c r="G50" s="1092"/>
      <c r="H50" s="1092"/>
      <c r="I50" s="1092"/>
      <c r="J50" s="1092"/>
      <c r="K50" s="1092"/>
      <c r="L50" s="1092"/>
      <c r="M50" s="1092"/>
      <c r="N50" s="1092"/>
      <c r="O50" s="1092"/>
      <c r="P50" s="1092"/>
      <c r="Q50" s="1092"/>
      <c r="R50" s="1092"/>
      <c r="S50" s="1092"/>
      <c r="T50" s="1092"/>
      <c r="U50" s="1092"/>
      <c r="V50" s="1092"/>
      <c r="W50" s="1092"/>
      <c r="X50" s="1093"/>
      <c r="Y50" s="231"/>
      <c r="Z50" s="231"/>
      <c r="AA50" s="231"/>
      <c r="AB50" s="231"/>
      <c r="AC50" s="231"/>
      <c r="AD50" s="231"/>
      <c r="AE50" s="231"/>
      <c r="AF50" s="231"/>
      <c r="AG50" s="1097" t="s">
        <v>170</v>
      </c>
      <c r="AH50" s="1097"/>
      <c r="AI50" s="1097"/>
      <c r="AJ50" s="1097"/>
      <c r="AK50" s="1097"/>
      <c r="AL50" s="231"/>
      <c r="AM50" s="231"/>
      <c r="AN50" s="231"/>
      <c r="AO50" s="1087"/>
      <c r="AP50" s="1087"/>
      <c r="AQ50" s="1087"/>
      <c r="AR50" s="1087"/>
      <c r="AS50" s="1087"/>
      <c r="AT50" s="1087"/>
      <c r="AU50" s="1007" t="s">
        <v>72</v>
      </c>
      <c r="AV50" s="1007"/>
      <c r="AW50" s="1007"/>
      <c r="AX50" s="1007"/>
      <c r="AY50" s="1007"/>
      <c r="AZ50" s="1087"/>
      <c r="BA50" s="1087"/>
      <c r="BB50" s="1087"/>
      <c r="BC50" s="1087"/>
      <c r="BD50" s="1087"/>
      <c r="BE50" s="1087"/>
      <c r="BF50" s="1007" t="s">
        <v>73</v>
      </c>
      <c r="BG50" s="1007"/>
      <c r="BH50" s="1007"/>
      <c r="BI50" s="1007"/>
      <c r="BJ50" s="1007"/>
      <c r="BK50" s="1087"/>
      <c r="BL50" s="1087"/>
      <c r="BM50" s="1087"/>
      <c r="BN50" s="1087"/>
      <c r="BO50" s="1087"/>
      <c r="BP50" s="1087"/>
      <c r="BQ50" s="1007" t="s">
        <v>171</v>
      </c>
      <c r="BR50" s="1007"/>
      <c r="BS50" s="1007"/>
      <c r="BT50" s="1007"/>
      <c r="BU50" s="1007"/>
      <c r="BV50" s="231"/>
      <c r="BW50" s="231"/>
      <c r="BX50" s="232"/>
      <c r="BY50" s="448"/>
      <c r="BZ50" s="448"/>
      <c r="CA50" s="448"/>
      <c r="CB50" s="448"/>
    </row>
    <row r="51" spans="1:80" ht="6.75" customHeight="1">
      <c r="A51" s="1091"/>
      <c r="B51" s="1092"/>
      <c r="C51" s="1092"/>
      <c r="D51" s="1092"/>
      <c r="E51" s="1092"/>
      <c r="F51" s="1092"/>
      <c r="G51" s="1092"/>
      <c r="H51" s="1092"/>
      <c r="I51" s="1092"/>
      <c r="J51" s="1092"/>
      <c r="K51" s="1092"/>
      <c r="L51" s="1092"/>
      <c r="M51" s="1092"/>
      <c r="N51" s="1092"/>
      <c r="O51" s="1092"/>
      <c r="P51" s="1092"/>
      <c r="Q51" s="1092"/>
      <c r="R51" s="1092"/>
      <c r="S51" s="1092"/>
      <c r="T51" s="1092"/>
      <c r="U51" s="1092"/>
      <c r="V51" s="1092"/>
      <c r="W51" s="1092"/>
      <c r="X51" s="1093"/>
      <c r="Y51" s="231"/>
      <c r="Z51" s="231"/>
      <c r="AA51" s="231"/>
      <c r="AB51" s="231"/>
      <c r="AC51" s="231"/>
      <c r="AD51" s="231"/>
      <c r="AE51" s="231"/>
      <c r="AF51" s="231"/>
      <c r="AG51" s="1097"/>
      <c r="AH51" s="1097"/>
      <c r="AI51" s="1097"/>
      <c r="AJ51" s="1097"/>
      <c r="AK51" s="1097"/>
      <c r="AL51" s="231"/>
      <c r="AM51" s="231"/>
      <c r="AN51" s="231"/>
      <c r="AO51" s="1087"/>
      <c r="AP51" s="1087"/>
      <c r="AQ51" s="1087"/>
      <c r="AR51" s="1087"/>
      <c r="AS51" s="1087"/>
      <c r="AT51" s="1087"/>
      <c r="AU51" s="1007"/>
      <c r="AV51" s="1007"/>
      <c r="AW51" s="1007"/>
      <c r="AX51" s="1007"/>
      <c r="AY51" s="1007"/>
      <c r="AZ51" s="1087"/>
      <c r="BA51" s="1087"/>
      <c r="BB51" s="1087"/>
      <c r="BC51" s="1087"/>
      <c r="BD51" s="1087"/>
      <c r="BE51" s="1087"/>
      <c r="BF51" s="1007"/>
      <c r="BG51" s="1007"/>
      <c r="BH51" s="1007"/>
      <c r="BI51" s="1007"/>
      <c r="BJ51" s="1007"/>
      <c r="BK51" s="1087"/>
      <c r="BL51" s="1087"/>
      <c r="BM51" s="1087"/>
      <c r="BN51" s="1087"/>
      <c r="BO51" s="1087"/>
      <c r="BP51" s="1087"/>
      <c r="BQ51" s="1007"/>
      <c r="BR51" s="1007"/>
      <c r="BS51" s="1007"/>
      <c r="BT51" s="1007"/>
      <c r="BU51" s="1007"/>
      <c r="BV51" s="231"/>
      <c r="BW51" s="231"/>
      <c r="BX51" s="232"/>
      <c r="BY51" s="448"/>
      <c r="BZ51" s="448"/>
      <c r="CA51" s="448"/>
      <c r="CB51" s="448"/>
    </row>
    <row r="52" spans="1:80" ht="6.75" customHeight="1">
      <c r="A52" s="1091"/>
      <c r="B52" s="1092"/>
      <c r="C52" s="1092"/>
      <c r="D52" s="1092"/>
      <c r="E52" s="1092"/>
      <c r="F52" s="1092"/>
      <c r="G52" s="1092"/>
      <c r="H52" s="1092"/>
      <c r="I52" s="1092"/>
      <c r="J52" s="1092"/>
      <c r="K52" s="1092"/>
      <c r="L52" s="1092"/>
      <c r="M52" s="1092"/>
      <c r="N52" s="1092"/>
      <c r="O52" s="1092"/>
      <c r="P52" s="1092"/>
      <c r="Q52" s="1092"/>
      <c r="R52" s="1092"/>
      <c r="S52" s="1092"/>
      <c r="T52" s="1092"/>
      <c r="U52" s="1092"/>
      <c r="V52" s="1092"/>
      <c r="W52" s="1092"/>
      <c r="X52" s="1093"/>
      <c r="Y52" s="231"/>
      <c r="Z52" s="231"/>
      <c r="AA52" s="231"/>
      <c r="AB52" s="231"/>
      <c r="AC52" s="231"/>
      <c r="AD52" s="231"/>
      <c r="AE52" s="231"/>
      <c r="AF52" s="231"/>
      <c r="AG52" s="1097"/>
      <c r="AH52" s="1097"/>
      <c r="AI52" s="1097"/>
      <c r="AJ52" s="1097"/>
      <c r="AK52" s="1097"/>
      <c r="AL52" s="231"/>
      <c r="AM52" s="231"/>
      <c r="AN52" s="231"/>
      <c r="AO52" s="1087"/>
      <c r="AP52" s="1087"/>
      <c r="AQ52" s="1087"/>
      <c r="AR52" s="1087"/>
      <c r="AS52" s="1087"/>
      <c r="AT52" s="1087"/>
      <c r="AU52" s="1007"/>
      <c r="AV52" s="1007"/>
      <c r="AW52" s="1007"/>
      <c r="AX52" s="1007"/>
      <c r="AY52" s="1007"/>
      <c r="AZ52" s="1087"/>
      <c r="BA52" s="1087"/>
      <c r="BB52" s="1087"/>
      <c r="BC52" s="1087"/>
      <c r="BD52" s="1087"/>
      <c r="BE52" s="1087"/>
      <c r="BF52" s="1007"/>
      <c r="BG52" s="1007"/>
      <c r="BH52" s="1007"/>
      <c r="BI52" s="1007"/>
      <c r="BJ52" s="1007"/>
      <c r="BK52" s="1087"/>
      <c r="BL52" s="1087"/>
      <c r="BM52" s="1087"/>
      <c r="BN52" s="1087"/>
      <c r="BO52" s="1087"/>
      <c r="BP52" s="1087"/>
      <c r="BQ52" s="1007"/>
      <c r="BR52" s="1007"/>
      <c r="BS52" s="1007"/>
      <c r="BT52" s="1007"/>
      <c r="BU52" s="1007"/>
      <c r="BV52" s="231"/>
      <c r="BW52" s="231"/>
      <c r="BX52" s="232"/>
      <c r="BY52" s="448"/>
      <c r="BZ52" s="448"/>
      <c r="CA52" s="448"/>
      <c r="CB52" s="448"/>
    </row>
    <row r="53" spans="1:80" ht="6.75" customHeight="1">
      <c r="A53" s="1091"/>
      <c r="B53" s="1092"/>
      <c r="C53" s="1092"/>
      <c r="D53" s="1092"/>
      <c r="E53" s="1092"/>
      <c r="F53" s="1092"/>
      <c r="G53" s="1092"/>
      <c r="H53" s="1092"/>
      <c r="I53" s="1092"/>
      <c r="J53" s="1092"/>
      <c r="K53" s="1092"/>
      <c r="L53" s="1092"/>
      <c r="M53" s="1092"/>
      <c r="N53" s="1092"/>
      <c r="O53" s="1092"/>
      <c r="P53" s="1092"/>
      <c r="Q53" s="1092"/>
      <c r="R53" s="1092"/>
      <c r="S53" s="1092"/>
      <c r="T53" s="1092"/>
      <c r="U53" s="1092"/>
      <c r="V53" s="1092"/>
      <c r="W53" s="1092"/>
      <c r="X53" s="1093"/>
      <c r="Y53" s="231"/>
      <c r="Z53" s="231"/>
      <c r="AA53" s="231"/>
      <c r="AB53" s="231"/>
      <c r="AC53" s="231"/>
      <c r="AD53" s="231"/>
      <c r="AE53" s="231"/>
      <c r="AF53" s="231"/>
      <c r="AG53" s="1097"/>
      <c r="AH53" s="1097"/>
      <c r="AI53" s="1097"/>
      <c r="AJ53" s="1097"/>
      <c r="AK53" s="1097"/>
      <c r="AL53" s="231"/>
      <c r="AM53" s="231"/>
      <c r="AN53" s="231"/>
      <c r="AO53" s="1087"/>
      <c r="AP53" s="1087"/>
      <c r="AQ53" s="1087"/>
      <c r="AR53" s="1087"/>
      <c r="AS53" s="1087"/>
      <c r="AT53" s="1087"/>
      <c r="AU53" s="1007"/>
      <c r="AV53" s="1007"/>
      <c r="AW53" s="1007"/>
      <c r="AX53" s="1007"/>
      <c r="AY53" s="1007"/>
      <c r="AZ53" s="1087"/>
      <c r="BA53" s="1087"/>
      <c r="BB53" s="1087"/>
      <c r="BC53" s="1087"/>
      <c r="BD53" s="1087"/>
      <c r="BE53" s="1087"/>
      <c r="BF53" s="1007"/>
      <c r="BG53" s="1007"/>
      <c r="BH53" s="1007"/>
      <c r="BI53" s="1007"/>
      <c r="BJ53" s="1007"/>
      <c r="BK53" s="1087"/>
      <c r="BL53" s="1087"/>
      <c r="BM53" s="1087"/>
      <c r="BN53" s="1087"/>
      <c r="BO53" s="1087"/>
      <c r="BP53" s="1087"/>
      <c r="BQ53" s="1007"/>
      <c r="BR53" s="1007"/>
      <c r="BS53" s="1007"/>
      <c r="BT53" s="1007"/>
      <c r="BU53" s="1007"/>
      <c r="BV53" s="231"/>
      <c r="BW53" s="231"/>
      <c r="BX53" s="232"/>
      <c r="BY53" s="448"/>
      <c r="BZ53" s="448"/>
      <c r="CA53" s="448"/>
      <c r="CB53" s="448"/>
    </row>
    <row r="54" spans="1:80" ht="6.75" customHeight="1">
      <c r="A54" s="1094"/>
      <c r="B54" s="1095"/>
      <c r="C54" s="1095"/>
      <c r="D54" s="1095"/>
      <c r="E54" s="1095"/>
      <c r="F54" s="1095"/>
      <c r="G54" s="1095"/>
      <c r="H54" s="1095"/>
      <c r="I54" s="1095"/>
      <c r="J54" s="1095"/>
      <c r="K54" s="1095"/>
      <c r="L54" s="1095"/>
      <c r="M54" s="1095"/>
      <c r="N54" s="1095"/>
      <c r="O54" s="1095"/>
      <c r="P54" s="1095"/>
      <c r="Q54" s="1095"/>
      <c r="R54" s="1095"/>
      <c r="S54" s="1095"/>
      <c r="T54" s="1095"/>
      <c r="U54" s="1095"/>
      <c r="V54" s="1095"/>
      <c r="W54" s="1095"/>
      <c r="X54" s="1096"/>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50"/>
      <c r="BY54" s="448"/>
      <c r="BZ54" s="448"/>
      <c r="CA54" s="448"/>
      <c r="CB54" s="448"/>
    </row>
    <row r="55" spans="1:80" ht="6.75" customHeight="1">
      <c r="A55" s="1070" t="s">
        <v>205</v>
      </c>
      <c r="B55" s="1071"/>
      <c r="C55" s="1071"/>
      <c r="D55" s="1071"/>
      <c r="E55" s="1071"/>
      <c r="F55" s="1071"/>
      <c r="G55" s="1071"/>
      <c r="H55" s="1071"/>
      <c r="I55" s="1071"/>
      <c r="J55" s="1071"/>
      <c r="K55" s="1071"/>
      <c r="L55" s="1071"/>
      <c r="M55" s="1071"/>
      <c r="N55" s="1071"/>
      <c r="O55" s="1071"/>
      <c r="P55" s="1071"/>
      <c r="Q55" s="1071"/>
      <c r="R55" s="1071"/>
      <c r="S55" s="1071"/>
      <c r="T55" s="1071"/>
      <c r="U55" s="1071"/>
      <c r="V55" s="1071"/>
      <c r="W55" s="1071"/>
      <c r="X55" s="1071"/>
      <c r="Y55" s="1071"/>
      <c r="Z55" s="1071"/>
      <c r="AA55" s="1071"/>
      <c r="AB55" s="1071"/>
      <c r="AC55" s="1071"/>
      <c r="AD55" s="1071"/>
      <c r="AE55" s="1071"/>
      <c r="AF55" s="1071"/>
      <c r="AG55" s="1071"/>
      <c r="AH55" s="1071"/>
      <c r="AI55" s="1071"/>
      <c r="AJ55" s="1071"/>
      <c r="AK55" s="1071"/>
      <c r="AL55" s="1071"/>
      <c r="AM55" s="1071"/>
      <c r="AN55" s="1071"/>
      <c r="AO55" s="1071"/>
      <c r="AP55" s="1071"/>
      <c r="AQ55" s="1071"/>
      <c r="AR55" s="1071"/>
      <c r="AS55" s="1071"/>
      <c r="AT55" s="1071"/>
      <c r="AU55" s="1071"/>
      <c r="AV55" s="1071"/>
      <c r="AW55" s="1071"/>
      <c r="AX55" s="1071"/>
      <c r="AY55" s="1071"/>
      <c r="AZ55" s="1071"/>
      <c r="BA55" s="1071"/>
      <c r="BB55" s="1071"/>
      <c r="BC55" s="1071"/>
      <c r="BD55" s="1071"/>
      <c r="BE55" s="1071"/>
      <c r="BF55" s="1071"/>
      <c r="BG55" s="1071"/>
      <c r="BH55" s="1071"/>
      <c r="BI55" s="1071"/>
      <c r="BJ55" s="1071"/>
      <c r="BK55" s="1071"/>
      <c r="BL55" s="1071"/>
      <c r="BM55" s="1071"/>
      <c r="BN55" s="1071"/>
      <c r="BO55" s="1071"/>
      <c r="BP55" s="1071"/>
      <c r="BQ55" s="1071"/>
      <c r="BR55" s="1071"/>
      <c r="BS55" s="1071"/>
      <c r="BT55" s="1071"/>
      <c r="BU55" s="1071"/>
      <c r="BV55" s="1071"/>
      <c r="BW55" s="1071"/>
      <c r="BX55" s="1072"/>
      <c r="BY55" s="448"/>
      <c r="BZ55" s="448"/>
      <c r="CA55" s="448"/>
      <c r="CB55" s="448"/>
    </row>
    <row r="56" spans="1:80" ht="6.75" customHeight="1">
      <c r="A56" s="1073"/>
      <c r="B56" s="1074"/>
      <c r="C56" s="1074"/>
      <c r="D56" s="1074"/>
      <c r="E56" s="1074"/>
      <c r="F56" s="1074"/>
      <c r="G56" s="1074"/>
      <c r="H56" s="1074"/>
      <c r="I56" s="1074"/>
      <c r="J56" s="1074"/>
      <c r="K56" s="1074"/>
      <c r="L56" s="1074"/>
      <c r="M56" s="1074"/>
      <c r="N56" s="1074"/>
      <c r="O56" s="1074"/>
      <c r="P56" s="1074"/>
      <c r="Q56" s="1074"/>
      <c r="R56" s="1074"/>
      <c r="S56" s="1074"/>
      <c r="T56" s="1074"/>
      <c r="U56" s="1074"/>
      <c r="V56" s="1074"/>
      <c r="W56" s="1074"/>
      <c r="X56" s="1074"/>
      <c r="Y56" s="1074"/>
      <c r="Z56" s="1074"/>
      <c r="AA56" s="1074"/>
      <c r="AB56" s="1074"/>
      <c r="AC56" s="1074"/>
      <c r="AD56" s="1074"/>
      <c r="AE56" s="1074"/>
      <c r="AF56" s="1074"/>
      <c r="AG56" s="1074"/>
      <c r="AH56" s="1074"/>
      <c r="AI56" s="1074"/>
      <c r="AJ56" s="1074"/>
      <c r="AK56" s="1074"/>
      <c r="AL56" s="1074"/>
      <c r="AM56" s="1074"/>
      <c r="AN56" s="1074"/>
      <c r="AO56" s="1074"/>
      <c r="AP56" s="1074"/>
      <c r="AQ56" s="1074"/>
      <c r="AR56" s="1074"/>
      <c r="AS56" s="1074"/>
      <c r="AT56" s="1074"/>
      <c r="AU56" s="1074"/>
      <c r="AV56" s="1074"/>
      <c r="AW56" s="1074"/>
      <c r="AX56" s="1074"/>
      <c r="AY56" s="1074"/>
      <c r="AZ56" s="1074"/>
      <c r="BA56" s="1074"/>
      <c r="BB56" s="1074"/>
      <c r="BC56" s="1074"/>
      <c r="BD56" s="1074"/>
      <c r="BE56" s="1074"/>
      <c r="BF56" s="1074"/>
      <c r="BG56" s="1074"/>
      <c r="BH56" s="1074"/>
      <c r="BI56" s="1074"/>
      <c r="BJ56" s="1074"/>
      <c r="BK56" s="1074"/>
      <c r="BL56" s="1074"/>
      <c r="BM56" s="1074"/>
      <c r="BN56" s="1074"/>
      <c r="BO56" s="1074"/>
      <c r="BP56" s="1074"/>
      <c r="BQ56" s="1074"/>
      <c r="BR56" s="1074"/>
      <c r="BS56" s="1074"/>
      <c r="BT56" s="1074"/>
      <c r="BU56" s="1074"/>
      <c r="BV56" s="1074"/>
      <c r="BW56" s="1074"/>
      <c r="BX56" s="1075"/>
      <c r="BY56" s="448"/>
      <c r="BZ56" s="448"/>
      <c r="CA56" s="448"/>
      <c r="CB56" s="448"/>
    </row>
    <row r="57" spans="1:80" ht="6.75" customHeight="1">
      <c r="A57" s="1073"/>
      <c r="B57" s="1074"/>
      <c r="C57" s="1074"/>
      <c r="D57" s="1074"/>
      <c r="E57" s="1074"/>
      <c r="F57" s="1074"/>
      <c r="G57" s="1074"/>
      <c r="H57" s="1074"/>
      <c r="I57" s="1074"/>
      <c r="J57" s="1074"/>
      <c r="K57" s="1074"/>
      <c r="L57" s="1074"/>
      <c r="M57" s="1074"/>
      <c r="N57" s="1074"/>
      <c r="O57" s="1074"/>
      <c r="P57" s="1074"/>
      <c r="Q57" s="1074"/>
      <c r="R57" s="1074"/>
      <c r="S57" s="1074"/>
      <c r="T57" s="1074"/>
      <c r="U57" s="1074"/>
      <c r="V57" s="1074"/>
      <c r="W57" s="1074"/>
      <c r="X57" s="1074"/>
      <c r="Y57" s="1074"/>
      <c r="Z57" s="1074"/>
      <c r="AA57" s="1074"/>
      <c r="AB57" s="1074"/>
      <c r="AC57" s="1074"/>
      <c r="AD57" s="1074"/>
      <c r="AE57" s="1074"/>
      <c r="AF57" s="1074"/>
      <c r="AG57" s="1074"/>
      <c r="AH57" s="1074"/>
      <c r="AI57" s="1074"/>
      <c r="AJ57" s="1074"/>
      <c r="AK57" s="1074"/>
      <c r="AL57" s="1074"/>
      <c r="AM57" s="1074"/>
      <c r="AN57" s="1074"/>
      <c r="AO57" s="1074"/>
      <c r="AP57" s="1074"/>
      <c r="AQ57" s="1074"/>
      <c r="AR57" s="1074"/>
      <c r="AS57" s="1074"/>
      <c r="AT57" s="1074"/>
      <c r="AU57" s="1074"/>
      <c r="AV57" s="1074"/>
      <c r="AW57" s="1074"/>
      <c r="AX57" s="1074"/>
      <c r="AY57" s="1074"/>
      <c r="AZ57" s="1074"/>
      <c r="BA57" s="1074"/>
      <c r="BB57" s="1074"/>
      <c r="BC57" s="1074"/>
      <c r="BD57" s="1074"/>
      <c r="BE57" s="1074"/>
      <c r="BF57" s="1074"/>
      <c r="BG57" s="1074"/>
      <c r="BH57" s="1074"/>
      <c r="BI57" s="1074"/>
      <c r="BJ57" s="1074"/>
      <c r="BK57" s="1074"/>
      <c r="BL57" s="1074"/>
      <c r="BM57" s="1074"/>
      <c r="BN57" s="1074"/>
      <c r="BO57" s="1074"/>
      <c r="BP57" s="1074"/>
      <c r="BQ57" s="1074"/>
      <c r="BR57" s="1074"/>
      <c r="BS57" s="1074"/>
      <c r="BT57" s="1074"/>
      <c r="BU57" s="1074"/>
      <c r="BV57" s="1074"/>
      <c r="BW57" s="1074"/>
      <c r="BX57" s="1075"/>
      <c r="BY57" s="448"/>
      <c r="BZ57" s="448"/>
      <c r="CA57" s="448"/>
      <c r="CB57" s="448"/>
    </row>
    <row r="58" spans="1:80" ht="6.75" customHeight="1">
      <c r="A58" s="1076"/>
      <c r="B58" s="1077"/>
      <c r="C58" s="1077"/>
      <c r="D58" s="1077"/>
      <c r="E58" s="1077"/>
      <c r="F58" s="1077"/>
      <c r="G58" s="1077"/>
      <c r="H58" s="1077"/>
      <c r="I58" s="1077"/>
      <c r="J58" s="1077"/>
      <c r="K58" s="1077"/>
      <c r="L58" s="1077"/>
      <c r="M58" s="1077"/>
      <c r="N58" s="1077"/>
      <c r="O58" s="1077"/>
      <c r="P58" s="1077"/>
      <c r="Q58" s="1077"/>
      <c r="R58" s="1077"/>
      <c r="S58" s="1077"/>
      <c r="T58" s="1077"/>
      <c r="U58" s="1077"/>
      <c r="V58" s="1077"/>
      <c r="W58" s="1077"/>
      <c r="X58" s="1077"/>
      <c r="Y58" s="1077"/>
      <c r="Z58" s="1077"/>
      <c r="AA58" s="1077"/>
      <c r="AB58" s="1077"/>
      <c r="AC58" s="1077"/>
      <c r="AD58" s="1077"/>
      <c r="AE58" s="1077"/>
      <c r="AF58" s="1077"/>
      <c r="AG58" s="1077"/>
      <c r="AH58" s="1077"/>
      <c r="AI58" s="1077"/>
      <c r="AJ58" s="1077"/>
      <c r="AK58" s="1077"/>
      <c r="AL58" s="1077"/>
      <c r="AM58" s="1077"/>
      <c r="AN58" s="1077"/>
      <c r="AO58" s="1077"/>
      <c r="AP58" s="1077"/>
      <c r="AQ58" s="1077"/>
      <c r="AR58" s="1077"/>
      <c r="AS58" s="1077"/>
      <c r="AT58" s="1077"/>
      <c r="AU58" s="1077"/>
      <c r="AV58" s="1077"/>
      <c r="AW58" s="1077"/>
      <c r="AX58" s="1077"/>
      <c r="AY58" s="1077"/>
      <c r="AZ58" s="1077"/>
      <c r="BA58" s="1077"/>
      <c r="BB58" s="1077"/>
      <c r="BC58" s="1077"/>
      <c r="BD58" s="1077"/>
      <c r="BE58" s="1077"/>
      <c r="BF58" s="1077"/>
      <c r="BG58" s="1077"/>
      <c r="BH58" s="1077"/>
      <c r="BI58" s="1077"/>
      <c r="BJ58" s="1077"/>
      <c r="BK58" s="1077"/>
      <c r="BL58" s="1077"/>
      <c r="BM58" s="1077"/>
      <c r="BN58" s="1077"/>
      <c r="BO58" s="1077"/>
      <c r="BP58" s="1077"/>
      <c r="BQ58" s="1077"/>
      <c r="BR58" s="1077"/>
      <c r="BS58" s="1077"/>
      <c r="BT58" s="1077"/>
      <c r="BU58" s="1077"/>
      <c r="BV58" s="1077"/>
      <c r="BW58" s="1077"/>
      <c r="BX58" s="1078"/>
      <c r="BY58" s="448"/>
      <c r="BZ58" s="448"/>
      <c r="CA58" s="448"/>
      <c r="CB58" s="448"/>
    </row>
    <row r="59" spans="1:80" ht="6.75" customHeight="1">
      <c r="A59" s="1079" t="s">
        <v>206</v>
      </c>
      <c r="B59" s="1080"/>
      <c r="C59" s="1080"/>
      <c r="D59" s="1080"/>
      <c r="E59" s="1080"/>
      <c r="F59" s="1080"/>
      <c r="G59" s="1080"/>
      <c r="H59" s="1080"/>
      <c r="I59" s="1080"/>
      <c r="J59" s="1080"/>
      <c r="K59" s="1080"/>
      <c r="L59" s="1080"/>
      <c r="M59" s="1080"/>
      <c r="N59" s="1080"/>
      <c r="O59" s="1080"/>
      <c r="P59" s="1080"/>
      <c r="Q59" s="1080"/>
      <c r="R59" s="1081"/>
      <c r="S59" s="1080" t="s">
        <v>207</v>
      </c>
      <c r="T59" s="1080"/>
      <c r="U59" s="1080"/>
      <c r="V59" s="1080"/>
      <c r="W59" s="1080"/>
      <c r="X59" s="1080"/>
      <c r="Y59" s="1080"/>
      <c r="Z59" s="1080"/>
      <c r="AA59" s="1080"/>
      <c r="AB59" s="1080"/>
      <c r="AC59" s="1080"/>
      <c r="AD59" s="1080"/>
      <c r="AE59" s="1080"/>
      <c r="AF59" s="1080"/>
      <c r="AG59" s="1080"/>
      <c r="AH59" s="1080"/>
      <c r="AI59" s="1080"/>
      <c r="AJ59" s="1081"/>
      <c r="AK59" s="1085" t="s">
        <v>208</v>
      </c>
      <c r="AL59" s="1085"/>
      <c r="AM59" s="1085"/>
      <c r="AN59" s="1085"/>
      <c r="AO59" s="1085"/>
      <c r="AP59" s="1085"/>
      <c r="AQ59" s="1085"/>
      <c r="AR59" s="1085"/>
      <c r="AS59" s="1085"/>
      <c r="AT59" s="1085"/>
      <c r="AU59" s="1085"/>
      <c r="AV59" s="1085"/>
      <c r="AW59" s="1085"/>
      <c r="AX59" s="1085"/>
      <c r="AY59" s="1085"/>
      <c r="AZ59" s="1085"/>
      <c r="BA59" s="1085"/>
      <c r="BB59" s="1085"/>
      <c r="BC59" s="1085" t="s">
        <v>209</v>
      </c>
      <c r="BD59" s="1085"/>
      <c r="BE59" s="1085"/>
      <c r="BF59" s="1085"/>
      <c r="BG59" s="1085"/>
      <c r="BH59" s="1085"/>
      <c r="BI59" s="1085"/>
      <c r="BJ59" s="1085"/>
      <c r="BK59" s="1085"/>
      <c r="BL59" s="1085"/>
      <c r="BM59" s="1085"/>
      <c r="BN59" s="1085"/>
      <c r="BO59" s="1085"/>
      <c r="BP59" s="1085"/>
      <c r="BQ59" s="1085"/>
      <c r="BR59" s="1085"/>
      <c r="BS59" s="1085"/>
      <c r="BT59" s="1085"/>
      <c r="BU59" s="1085"/>
      <c r="BV59" s="1085"/>
      <c r="BW59" s="1085"/>
      <c r="BX59" s="1086"/>
      <c r="BY59" s="448"/>
      <c r="BZ59" s="448"/>
      <c r="CA59" s="448"/>
      <c r="CB59" s="448"/>
    </row>
    <row r="60" spans="1:80" ht="6.75" customHeight="1">
      <c r="A60" s="1079"/>
      <c r="B60" s="1080"/>
      <c r="C60" s="1080"/>
      <c r="D60" s="1080"/>
      <c r="E60" s="1080"/>
      <c r="F60" s="1080"/>
      <c r="G60" s="1080"/>
      <c r="H60" s="1080"/>
      <c r="I60" s="1080"/>
      <c r="J60" s="1080"/>
      <c r="K60" s="1080"/>
      <c r="L60" s="1080"/>
      <c r="M60" s="1080"/>
      <c r="N60" s="1080"/>
      <c r="O60" s="1080"/>
      <c r="P60" s="1080"/>
      <c r="Q60" s="1080"/>
      <c r="R60" s="1081"/>
      <c r="S60" s="1080"/>
      <c r="T60" s="1080"/>
      <c r="U60" s="1080"/>
      <c r="V60" s="1080"/>
      <c r="W60" s="1080"/>
      <c r="X60" s="1080"/>
      <c r="Y60" s="1080"/>
      <c r="Z60" s="1080"/>
      <c r="AA60" s="1080"/>
      <c r="AB60" s="1080"/>
      <c r="AC60" s="1080"/>
      <c r="AD60" s="1080"/>
      <c r="AE60" s="1080"/>
      <c r="AF60" s="1080"/>
      <c r="AG60" s="1080"/>
      <c r="AH60" s="1080"/>
      <c r="AI60" s="1080"/>
      <c r="AJ60" s="1081"/>
      <c r="AK60" s="1085"/>
      <c r="AL60" s="1085"/>
      <c r="AM60" s="1085"/>
      <c r="AN60" s="1085"/>
      <c r="AO60" s="1085"/>
      <c r="AP60" s="1085"/>
      <c r="AQ60" s="1085"/>
      <c r="AR60" s="1085"/>
      <c r="AS60" s="1085"/>
      <c r="AT60" s="1085"/>
      <c r="AU60" s="1085"/>
      <c r="AV60" s="1085"/>
      <c r="AW60" s="1085"/>
      <c r="AX60" s="1085"/>
      <c r="AY60" s="1085"/>
      <c r="AZ60" s="1085"/>
      <c r="BA60" s="1085"/>
      <c r="BB60" s="1085"/>
      <c r="BC60" s="1085"/>
      <c r="BD60" s="1085"/>
      <c r="BE60" s="1085"/>
      <c r="BF60" s="1085"/>
      <c r="BG60" s="1085"/>
      <c r="BH60" s="1085"/>
      <c r="BI60" s="1085"/>
      <c r="BJ60" s="1085"/>
      <c r="BK60" s="1085"/>
      <c r="BL60" s="1085"/>
      <c r="BM60" s="1085"/>
      <c r="BN60" s="1085"/>
      <c r="BO60" s="1085"/>
      <c r="BP60" s="1085"/>
      <c r="BQ60" s="1085"/>
      <c r="BR60" s="1085"/>
      <c r="BS60" s="1085"/>
      <c r="BT60" s="1085"/>
      <c r="BU60" s="1085"/>
      <c r="BV60" s="1085"/>
      <c r="BW60" s="1085"/>
      <c r="BX60" s="1086"/>
      <c r="BY60" s="448"/>
      <c r="BZ60" s="448"/>
      <c r="CA60" s="448"/>
      <c r="CB60" s="448"/>
    </row>
    <row r="61" spans="1:80" ht="6.75" customHeight="1">
      <c r="A61" s="1082"/>
      <c r="B61" s="1083"/>
      <c r="C61" s="1083"/>
      <c r="D61" s="1083"/>
      <c r="E61" s="1083"/>
      <c r="F61" s="1083"/>
      <c r="G61" s="1083"/>
      <c r="H61" s="1083"/>
      <c r="I61" s="1083"/>
      <c r="J61" s="1083"/>
      <c r="K61" s="1083"/>
      <c r="L61" s="1083"/>
      <c r="M61" s="1083"/>
      <c r="N61" s="1083"/>
      <c r="O61" s="1083"/>
      <c r="P61" s="1083"/>
      <c r="Q61" s="1083"/>
      <c r="R61" s="1084"/>
      <c r="S61" s="1083"/>
      <c r="T61" s="1083"/>
      <c r="U61" s="1083"/>
      <c r="V61" s="1083"/>
      <c r="W61" s="1083"/>
      <c r="X61" s="1083"/>
      <c r="Y61" s="1083"/>
      <c r="Z61" s="1083"/>
      <c r="AA61" s="1083"/>
      <c r="AB61" s="1083"/>
      <c r="AC61" s="1083"/>
      <c r="AD61" s="1083"/>
      <c r="AE61" s="1083"/>
      <c r="AF61" s="1083"/>
      <c r="AG61" s="1083"/>
      <c r="AH61" s="1083"/>
      <c r="AI61" s="1083"/>
      <c r="AJ61" s="1084"/>
      <c r="AK61" s="1085"/>
      <c r="AL61" s="1085"/>
      <c r="AM61" s="1085"/>
      <c r="AN61" s="1085"/>
      <c r="AO61" s="1085"/>
      <c r="AP61" s="1085"/>
      <c r="AQ61" s="1085"/>
      <c r="AR61" s="1085"/>
      <c r="AS61" s="1085"/>
      <c r="AT61" s="1085"/>
      <c r="AU61" s="1085"/>
      <c r="AV61" s="1085"/>
      <c r="AW61" s="1085"/>
      <c r="AX61" s="1085"/>
      <c r="AY61" s="1085"/>
      <c r="AZ61" s="1085"/>
      <c r="BA61" s="1085"/>
      <c r="BB61" s="1085"/>
      <c r="BC61" s="1085"/>
      <c r="BD61" s="1085"/>
      <c r="BE61" s="1085"/>
      <c r="BF61" s="1085"/>
      <c r="BG61" s="1085"/>
      <c r="BH61" s="1085"/>
      <c r="BI61" s="1085"/>
      <c r="BJ61" s="1085"/>
      <c r="BK61" s="1085"/>
      <c r="BL61" s="1085"/>
      <c r="BM61" s="1085"/>
      <c r="BN61" s="1085"/>
      <c r="BO61" s="1085"/>
      <c r="BP61" s="1085"/>
      <c r="BQ61" s="1085"/>
      <c r="BR61" s="1085"/>
      <c r="BS61" s="1085"/>
      <c r="BT61" s="1085"/>
      <c r="BU61" s="1085"/>
      <c r="BV61" s="1085"/>
      <c r="BW61" s="1085"/>
      <c r="BX61" s="1086"/>
      <c r="BY61" s="448"/>
      <c r="BZ61" s="448"/>
      <c r="CA61" s="448"/>
      <c r="CB61" s="448"/>
    </row>
    <row r="62" spans="1:80" ht="7.5" customHeight="1">
      <c r="A62" s="1121"/>
      <c r="B62" s="1025"/>
      <c r="C62" s="1026"/>
      <c r="D62" s="1024"/>
      <c r="E62" s="1025"/>
      <c r="F62" s="1025"/>
      <c r="G62" s="1104" t="s">
        <v>72</v>
      </c>
      <c r="H62" s="1104"/>
      <c r="I62" s="1025"/>
      <c r="J62" s="1025"/>
      <c r="K62" s="1025"/>
      <c r="L62" s="1104" t="s">
        <v>73</v>
      </c>
      <c r="M62" s="1104"/>
      <c r="N62" s="1025"/>
      <c r="O62" s="1025"/>
      <c r="P62" s="1025"/>
      <c r="Q62" s="1104" t="s">
        <v>171</v>
      </c>
      <c r="R62" s="1105"/>
      <c r="S62" s="1025"/>
      <c r="T62" s="1025"/>
      <c r="U62" s="1026"/>
      <c r="V62" s="1024"/>
      <c r="W62" s="1025"/>
      <c r="X62" s="1025"/>
      <c r="Y62" s="1104" t="s">
        <v>72</v>
      </c>
      <c r="Z62" s="1104"/>
      <c r="AA62" s="1025"/>
      <c r="AB62" s="1025"/>
      <c r="AC62" s="1025"/>
      <c r="AD62" s="1104" t="s">
        <v>73</v>
      </c>
      <c r="AE62" s="1104"/>
      <c r="AF62" s="1025"/>
      <c r="AG62" s="1025"/>
      <c r="AH62" s="1025"/>
      <c r="AI62" s="1104" t="s">
        <v>171</v>
      </c>
      <c r="AJ62" s="1105"/>
      <c r="AK62" s="1110"/>
      <c r="AL62" s="1111"/>
      <c r="AM62" s="1111"/>
      <c r="AN62" s="1111"/>
      <c r="AO62" s="1111"/>
      <c r="AP62" s="1111"/>
      <c r="AQ62" s="1111"/>
      <c r="AR62" s="1111"/>
      <c r="AS62" s="1111"/>
      <c r="AT62" s="1111"/>
      <c r="AU62" s="1111"/>
      <c r="AV62" s="1111"/>
      <c r="AW62" s="1111"/>
      <c r="AX62" s="1111"/>
      <c r="AY62" s="1111"/>
      <c r="AZ62" s="1111"/>
      <c r="BA62" s="1111"/>
      <c r="BB62" s="1112"/>
      <c r="BC62" s="1119"/>
      <c r="BD62" s="1119"/>
      <c r="BE62" s="1119"/>
      <c r="BF62" s="1119"/>
      <c r="BG62" s="1119"/>
      <c r="BH62" s="1119"/>
      <c r="BI62" s="1119"/>
      <c r="BJ62" s="1119"/>
      <c r="BK62" s="1119"/>
      <c r="BL62" s="1119"/>
      <c r="BM62" s="1119"/>
      <c r="BN62" s="1119"/>
      <c r="BO62" s="1119"/>
      <c r="BP62" s="1119"/>
      <c r="BQ62" s="1119"/>
      <c r="BR62" s="1119"/>
      <c r="BS62" s="1119"/>
      <c r="BT62" s="1119"/>
      <c r="BU62" s="1119"/>
      <c r="BV62" s="1119"/>
      <c r="BW62" s="1119"/>
      <c r="BX62" s="1120"/>
      <c r="BY62" s="448"/>
      <c r="BZ62" s="448"/>
      <c r="CA62" s="448"/>
      <c r="CB62" s="448"/>
    </row>
    <row r="63" spans="1:80" ht="7.5" customHeight="1">
      <c r="A63" s="1122"/>
      <c r="B63" s="1009"/>
      <c r="C63" s="1016"/>
      <c r="D63" s="1015"/>
      <c r="E63" s="1009"/>
      <c r="F63" s="1009"/>
      <c r="G63" s="1106"/>
      <c r="H63" s="1106"/>
      <c r="I63" s="1009"/>
      <c r="J63" s="1009"/>
      <c r="K63" s="1009"/>
      <c r="L63" s="1106"/>
      <c r="M63" s="1106"/>
      <c r="N63" s="1009"/>
      <c r="O63" s="1009"/>
      <c r="P63" s="1009"/>
      <c r="Q63" s="1106"/>
      <c r="R63" s="1107"/>
      <c r="S63" s="1009"/>
      <c r="T63" s="1009"/>
      <c r="U63" s="1016"/>
      <c r="V63" s="1015"/>
      <c r="W63" s="1009"/>
      <c r="X63" s="1009"/>
      <c r="Y63" s="1106"/>
      <c r="Z63" s="1106"/>
      <c r="AA63" s="1009"/>
      <c r="AB63" s="1009"/>
      <c r="AC63" s="1009"/>
      <c r="AD63" s="1106"/>
      <c r="AE63" s="1106"/>
      <c r="AF63" s="1009"/>
      <c r="AG63" s="1009"/>
      <c r="AH63" s="1009"/>
      <c r="AI63" s="1106"/>
      <c r="AJ63" s="1107"/>
      <c r="AK63" s="1113"/>
      <c r="AL63" s="1114"/>
      <c r="AM63" s="1114"/>
      <c r="AN63" s="1114"/>
      <c r="AO63" s="1114"/>
      <c r="AP63" s="1114"/>
      <c r="AQ63" s="1114"/>
      <c r="AR63" s="1114"/>
      <c r="AS63" s="1114"/>
      <c r="AT63" s="1114"/>
      <c r="AU63" s="1114"/>
      <c r="AV63" s="1114"/>
      <c r="AW63" s="1114"/>
      <c r="AX63" s="1114"/>
      <c r="AY63" s="1114"/>
      <c r="AZ63" s="1114"/>
      <c r="BA63" s="1114"/>
      <c r="BB63" s="1115"/>
      <c r="BC63" s="1119"/>
      <c r="BD63" s="1119"/>
      <c r="BE63" s="1119"/>
      <c r="BF63" s="1119"/>
      <c r="BG63" s="1119"/>
      <c r="BH63" s="1119"/>
      <c r="BI63" s="1119"/>
      <c r="BJ63" s="1119"/>
      <c r="BK63" s="1119"/>
      <c r="BL63" s="1119"/>
      <c r="BM63" s="1119"/>
      <c r="BN63" s="1119"/>
      <c r="BO63" s="1119"/>
      <c r="BP63" s="1119"/>
      <c r="BQ63" s="1119"/>
      <c r="BR63" s="1119"/>
      <c r="BS63" s="1119"/>
      <c r="BT63" s="1119"/>
      <c r="BU63" s="1119"/>
      <c r="BV63" s="1119"/>
      <c r="BW63" s="1119"/>
      <c r="BX63" s="1120"/>
      <c r="BY63" s="448"/>
      <c r="BZ63" s="448"/>
      <c r="CA63" s="448"/>
      <c r="CB63" s="448"/>
    </row>
    <row r="64" spans="1:80" ht="7.5" customHeight="1">
      <c r="A64" s="1123"/>
      <c r="B64" s="1018"/>
      <c r="C64" s="1019"/>
      <c r="D64" s="1017"/>
      <c r="E64" s="1018"/>
      <c r="F64" s="1018"/>
      <c r="G64" s="1108"/>
      <c r="H64" s="1108"/>
      <c r="I64" s="1018"/>
      <c r="J64" s="1018"/>
      <c r="K64" s="1018"/>
      <c r="L64" s="1108"/>
      <c r="M64" s="1108"/>
      <c r="N64" s="1018"/>
      <c r="O64" s="1018"/>
      <c r="P64" s="1018"/>
      <c r="Q64" s="1108"/>
      <c r="R64" s="1109"/>
      <c r="S64" s="1018"/>
      <c r="T64" s="1018"/>
      <c r="U64" s="1019"/>
      <c r="V64" s="1017"/>
      <c r="W64" s="1018"/>
      <c r="X64" s="1018"/>
      <c r="Y64" s="1108"/>
      <c r="Z64" s="1108"/>
      <c r="AA64" s="1018"/>
      <c r="AB64" s="1018"/>
      <c r="AC64" s="1018"/>
      <c r="AD64" s="1108"/>
      <c r="AE64" s="1108"/>
      <c r="AF64" s="1018"/>
      <c r="AG64" s="1018"/>
      <c r="AH64" s="1018"/>
      <c r="AI64" s="1108"/>
      <c r="AJ64" s="1109"/>
      <c r="AK64" s="1116"/>
      <c r="AL64" s="1117"/>
      <c r="AM64" s="1117"/>
      <c r="AN64" s="1117"/>
      <c r="AO64" s="1117"/>
      <c r="AP64" s="1117"/>
      <c r="AQ64" s="1117"/>
      <c r="AR64" s="1117"/>
      <c r="AS64" s="1117"/>
      <c r="AT64" s="1117"/>
      <c r="AU64" s="1117"/>
      <c r="AV64" s="1117"/>
      <c r="AW64" s="1117"/>
      <c r="AX64" s="1117"/>
      <c r="AY64" s="1117"/>
      <c r="AZ64" s="1117"/>
      <c r="BA64" s="1117"/>
      <c r="BB64" s="1118"/>
      <c r="BC64" s="1119"/>
      <c r="BD64" s="1119"/>
      <c r="BE64" s="1119"/>
      <c r="BF64" s="1119"/>
      <c r="BG64" s="1119"/>
      <c r="BH64" s="1119"/>
      <c r="BI64" s="1119"/>
      <c r="BJ64" s="1119"/>
      <c r="BK64" s="1119"/>
      <c r="BL64" s="1119"/>
      <c r="BM64" s="1119"/>
      <c r="BN64" s="1119"/>
      <c r="BO64" s="1119"/>
      <c r="BP64" s="1119"/>
      <c r="BQ64" s="1119"/>
      <c r="BR64" s="1119"/>
      <c r="BS64" s="1119"/>
      <c r="BT64" s="1119"/>
      <c r="BU64" s="1119"/>
      <c r="BV64" s="1119"/>
      <c r="BW64" s="1119"/>
      <c r="BX64" s="1120"/>
      <c r="BY64" s="448"/>
      <c r="BZ64" s="448"/>
      <c r="CA64" s="448"/>
      <c r="CB64" s="448"/>
    </row>
    <row r="65" spans="1:80" ht="7.5" customHeight="1">
      <c r="A65" s="1121"/>
      <c r="B65" s="1025"/>
      <c r="C65" s="1026"/>
      <c r="D65" s="1024"/>
      <c r="E65" s="1025"/>
      <c r="F65" s="1025"/>
      <c r="G65" s="1104" t="s">
        <v>72</v>
      </c>
      <c r="H65" s="1104"/>
      <c r="I65" s="1025"/>
      <c r="J65" s="1025"/>
      <c r="K65" s="1025"/>
      <c r="L65" s="1104" t="s">
        <v>73</v>
      </c>
      <c r="M65" s="1104"/>
      <c r="N65" s="1025"/>
      <c r="O65" s="1025"/>
      <c r="P65" s="1025"/>
      <c r="Q65" s="1104" t="s">
        <v>171</v>
      </c>
      <c r="R65" s="1105"/>
      <c r="S65" s="1025"/>
      <c r="T65" s="1025"/>
      <c r="U65" s="1026"/>
      <c r="V65" s="1024"/>
      <c r="W65" s="1025"/>
      <c r="X65" s="1025"/>
      <c r="Y65" s="1104" t="s">
        <v>72</v>
      </c>
      <c r="Z65" s="1104"/>
      <c r="AA65" s="1025"/>
      <c r="AB65" s="1025"/>
      <c r="AC65" s="1025"/>
      <c r="AD65" s="1104" t="s">
        <v>73</v>
      </c>
      <c r="AE65" s="1104"/>
      <c r="AF65" s="1025"/>
      <c r="AG65" s="1025"/>
      <c r="AH65" s="1025"/>
      <c r="AI65" s="1104" t="s">
        <v>171</v>
      </c>
      <c r="AJ65" s="1105"/>
      <c r="AK65" s="1110"/>
      <c r="AL65" s="1111"/>
      <c r="AM65" s="1111"/>
      <c r="AN65" s="1111"/>
      <c r="AO65" s="1111"/>
      <c r="AP65" s="1111"/>
      <c r="AQ65" s="1111"/>
      <c r="AR65" s="1111"/>
      <c r="AS65" s="1111"/>
      <c r="AT65" s="1111"/>
      <c r="AU65" s="1111"/>
      <c r="AV65" s="1111"/>
      <c r="AW65" s="1111"/>
      <c r="AX65" s="1111"/>
      <c r="AY65" s="1111"/>
      <c r="AZ65" s="1111"/>
      <c r="BA65" s="1111"/>
      <c r="BB65" s="1112"/>
      <c r="BC65" s="1119"/>
      <c r="BD65" s="1119"/>
      <c r="BE65" s="1119"/>
      <c r="BF65" s="1119"/>
      <c r="BG65" s="1119"/>
      <c r="BH65" s="1119"/>
      <c r="BI65" s="1119"/>
      <c r="BJ65" s="1119"/>
      <c r="BK65" s="1119"/>
      <c r="BL65" s="1119"/>
      <c r="BM65" s="1119"/>
      <c r="BN65" s="1119"/>
      <c r="BO65" s="1119"/>
      <c r="BP65" s="1119"/>
      <c r="BQ65" s="1119"/>
      <c r="BR65" s="1119"/>
      <c r="BS65" s="1119"/>
      <c r="BT65" s="1119"/>
      <c r="BU65" s="1119"/>
      <c r="BV65" s="1119"/>
      <c r="BW65" s="1119"/>
      <c r="BX65" s="1120"/>
      <c r="BY65" s="448"/>
      <c r="BZ65" s="448"/>
      <c r="CA65" s="448"/>
      <c r="CB65" s="448"/>
    </row>
    <row r="66" spans="1:80" ht="7.5" customHeight="1">
      <c r="A66" s="1122"/>
      <c r="B66" s="1009"/>
      <c r="C66" s="1016"/>
      <c r="D66" s="1015"/>
      <c r="E66" s="1009"/>
      <c r="F66" s="1009"/>
      <c r="G66" s="1106"/>
      <c r="H66" s="1106"/>
      <c r="I66" s="1009"/>
      <c r="J66" s="1009"/>
      <c r="K66" s="1009"/>
      <c r="L66" s="1106"/>
      <c r="M66" s="1106"/>
      <c r="N66" s="1009"/>
      <c r="O66" s="1009"/>
      <c r="P66" s="1009"/>
      <c r="Q66" s="1106"/>
      <c r="R66" s="1107"/>
      <c r="S66" s="1009"/>
      <c r="T66" s="1009"/>
      <c r="U66" s="1016"/>
      <c r="V66" s="1015"/>
      <c r="W66" s="1009"/>
      <c r="X66" s="1009"/>
      <c r="Y66" s="1106"/>
      <c r="Z66" s="1106"/>
      <c r="AA66" s="1009"/>
      <c r="AB66" s="1009"/>
      <c r="AC66" s="1009"/>
      <c r="AD66" s="1106"/>
      <c r="AE66" s="1106"/>
      <c r="AF66" s="1009"/>
      <c r="AG66" s="1009"/>
      <c r="AH66" s="1009"/>
      <c r="AI66" s="1106"/>
      <c r="AJ66" s="1107"/>
      <c r="AK66" s="1113"/>
      <c r="AL66" s="1114"/>
      <c r="AM66" s="1114"/>
      <c r="AN66" s="1114"/>
      <c r="AO66" s="1114"/>
      <c r="AP66" s="1114"/>
      <c r="AQ66" s="1114"/>
      <c r="AR66" s="1114"/>
      <c r="AS66" s="1114"/>
      <c r="AT66" s="1114"/>
      <c r="AU66" s="1114"/>
      <c r="AV66" s="1114"/>
      <c r="AW66" s="1114"/>
      <c r="AX66" s="1114"/>
      <c r="AY66" s="1114"/>
      <c r="AZ66" s="1114"/>
      <c r="BA66" s="1114"/>
      <c r="BB66" s="1115"/>
      <c r="BC66" s="1119"/>
      <c r="BD66" s="1119"/>
      <c r="BE66" s="1119"/>
      <c r="BF66" s="1119"/>
      <c r="BG66" s="1119"/>
      <c r="BH66" s="1119"/>
      <c r="BI66" s="1119"/>
      <c r="BJ66" s="1119"/>
      <c r="BK66" s="1119"/>
      <c r="BL66" s="1119"/>
      <c r="BM66" s="1119"/>
      <c r="BN66" s="1119"/>
      <c r="BO66" s="1119"/>
      <c r="BP66" s="1119"/>
      <c r="BQ66" s="1119"/>
      <c r="BR66" s="1119"/>
      <c r="BS66" s="1119"/>
      <c r="BT66" s="1119"/>
      <c r="BU66" s="1119"/>
      <c r="BV66" s="1119"/>
      <c r="BW66" s="1119"/>
      <c r="BX66" s="1120"/>
      <c r="BY66" s="448"/>
      <c r="BZ66" s="448"/>
      <c r="CA66" s="448"/>
      <c r="CB66" s="448"/>
    </row>
    <row r="67" spans="1:80" ht="7.5" customHeight="1">
      <c r="A67" s="1123"/>
      <c r="B67" s="1018"/>
      <c r="C67" s="1019"/>
      <c r="D67" s="1017"/>
      <c r="E67" s="1018"/>
      <c r="F67" s="1018"/>
      <c r="G67" s="1108"/>
      <c r="H67" s="1108"/>
      <c r="I67" s="1018"/>
      <c r="J67" s="1018"/>
      <c r="K67" s="1018"/>
      <c r="L67" s="1108"/>
      <c r="M67" s="1108"/>
      <c r="N67" s="1018"/>
      <c r="O67" s="1018"/>
      <c r="P67" s="1018"/>
      <c r="Q67" s="1108"/>
      <c r="R67" s="1109"/>
      <c r="S67" s="1018"/>
      <c r="T67" s="1018"/>
      <c r="U67" s="1019"/>
      <c r="V67" s="1017"/>
      <c r="W67" s="1018"/>
      <c r="X67" s="1018"/>
      <c r="Y67" s="1108"/>
      <c r="Z67" s="1108"/>
      <c r="AA67" s="1018"/>
      <c r="AB67" s="1018"/>
      <c r="AC67" s="1018"/>
      <c r="AD67" s="1108"/>
      <c r="AE67" s="1108"/>
      <c r="AF67" s="1018"/>
      <c r="AG67" s="1018"/>
      <c r="AH67" s="1018"/>
      <c r="AI67" s="1108"/>
      <c r="AJ67" s="1109"/>
      <c r="AK67" s="1116"/>
      <c r="AL67" s="1117"/>
      <c r="AM67" s="1117"/>
      <c r="AN67" s="1117"/>
      <c r="AO67" s="1117"/>
      <c r="AP67" s="1117"/>
      <c r="AQ67" s="1117"/>
      <c r="AR67" s="1117"/>
      <c r="AS67" s="1117"/>
      <c r="AT67" s="1117"/>
      <c r="AU67" s="1117"/>
      <c r="AV67" s="1117"/>
      <c r="AW67" s="1117"/>
      <c r="AX67" s="1117"/>
      <c r="AY67" s="1117"/>
      <c r="AZ67" s="1117"/>
      <c r="BA67" s="1117"/>
      <c r="BB67" s="1118"/>
      <c r="BC67" s="1119"/>
      <c r="BD67" s="1119"/>
      <c r="BE67" s="1119"/>
      <c r="BF67" s="1119"/>
      <c r="BG67" s="1119"/>
      <c r="BH67" s="1119"/>
      <c r="BI67" s="1119"/>
      <c r="BJ67" s="1119"/>
      <c r="BK67" s="1119"/>
      <c r="BL67" s="1119"/>
      <c r="BM67" s="1119"/>
      <c r="BN67" s="1119"/>
      <c r="BO67" s="1119"/>
      <c r="BP67" s="1119"/>
      <c r="BQ67" s="1119"/>
      <c r="BR67" s="1119"/>
      <c r="BS67" s="1119"/>
      <c r="BT67" s="1119"/>
      <c r="BU67" s="1119"/>
      <c r="BV67" s="1119"/>
      <c r="BW67" s="1119"/>
      <c r="BX67" s="1120"/>
      <c r="BY67" s="448"/>
      <c r="BZ67" s="448"/>
      <c r="CA67" s="448"/>
      <c r="CB67" s="448"/>
    </row>
    <row r="68" spans="1:80" ht="7.5" customHeight="1">
      <c r="A68" s="1121"/>
      <c r="B68" s="1025"/>
      <c r="C68" s="1026"/>
      <c r="D68" s="1024"/>
      <c r="E68" s="1025"/>
      <c r="F68" s="1025"/>
      <c r="G68" s="1104" t="s">
        <v>72</v>
      </c>
      <c r="H68" s="1104"/>
      <c r="I68" s="1025"/>
      <c r="J68" s="1025"/>
      <c r="K68" s="1025"/>
      <c r="L68" s="1104" t="s">
        <v>73</v>
      </c>
      <c r="M68" s="1104"/>
      <c r="N68" s="1025"/>
      <c r="O68" s="1025"/>
      <c r="P68" s="1025"/>
      <c r="Q68" s="1104" t="s">
        <v>171</v>
      </c>
      <c r="R68" s="1105"/>
      <c r="S68" s="1025"/>
      <c r="T68" s="1025"/>
      <c r="U68" s="1026"/>
      <c r="V68" s="1024"/>
      <c r="W68" s="1025"/>
      <c r="X68" s="1025"/>
      <c r="Y68" s="1104" t="s">
        <v>72</v>
      </c>
      <c r="Z68" s="1104"/>
      <c r="AA68" s="1025"/>
      <c r="AB68" s="1025"/>
      <c r="AC68" s="1025"/>
      <c r="AD68" s="1104" t="s">
        <v>73</v>
      </c>
      <c r="AE68" s="1104"/>
      <c r="AF68" s="1025"/>
      <c r="AG68" s="1025"/>
      <c r="AH68" s="1025"/>
      <c r="AI68" s="1104" t="s">
        <v>171</v>
      </c>
      <c r="AJ68" s="1105"/>
      <c r="AK68" s="1110"/>
      <c r="AL68" s="1111"/>
      <c r="AM68" s="1111"/>
      <c r="AN68" s="1111"/>
      <c r="AO68" s="1111"/>
      <c r="AP68" s="1111"/>
      <c r="AQ68" s="1111"/>
      <c r="AR68" s="1111"/>
      <c r="AS68" s="1111"/>
      <c r="AT68" s="1111"/>
      <c r="AU68" s="1111"/>
      <c r="AV68" s="1111"/>
      <c r="AW68" s="1111"/>
      <c r="AX68" s="1111"/>
      <c r="AY68" s="1111"/>
      <c r="AZ68" s="1111"/>
      <c r="BA68" s="1111"/>
      <c r="BB68" s="1112"/>
      <c r="BC68" s="1119"/>
      <c r="BD68" s="1119"/>
      <c r="BE68" s="1119"/>
      <c r="BF68" s="1119"/>
      <c r="BG68" s="1119"/>
      <c r="BH68" s="1119"/>
      <c r="BI68" s="1119"/>
      <c r="BJ68" s="1119"/>
      <c r="BK68" s="1119"/>
      <c r="BL68" s="1119"/>
      <c r="BM68" s="1119"/>
      <c r="BN68" s="1119"/>
      <c r="BO68" s="1119"/>
      <c r="BP68" s="1119"/>
      <c r="BQ68" s="1119"/>
      <c r="BR68" s="1119"/>
      <c r="BS68" s="1119"/>
      <c r="BT68" s="1119"/>
      <c r="BU68" s="1119"/>
      <c r="BV68" s="1119"/>
      <c r="BW68" s="1119"/>
      <c r="BX68" s="1120"/>
      <c r="BY68" s="448"/>
      <c r="BZ68" s="448"/>
      <c r="CA68" s="448"/>
      <c r="CB68" s="448"/>
    </row>
    <row r="69" spans="1:80" ht="7.5" customHeight="1">
      <c r="A69" s="1122"/>
      <c r="B69" s="1009"/>
      <c r="C69" s="1016"/>
      <c r="D69" s="1015"/>
      <c r="E69" s="1009"/>
      <c r="F69" s="1009"/>
      <c r="G69" s="1106"/>
      <c r="H69" s="1106"/>
      <c r="I69" s="1009"/>
      <c r="J69" s="1009"/>
      <c r="K69" s="1009"/>
      <c r="L69" s="1106"/>
      <c r="M69" s="1106"/>
      <c r="N69" s="1009"/>
      <c r="O69" s="1009"/>
      <c r="P69" s="1009"/>
      <c r="Q69" s="1106"/>
      <c r="R69" s="1107"/>
      <c r="S69" s="1009"/>
      <c r="T69" s="1009"/>
      <c r="U69" s="1016"/>
      <c r="V69" s="1015"/>
      <c r="W69" s="1009"/>
      <c r="X69" s="1009"/>
      <c r="Y69" s="1106"/>
      <c r="Z69" s="1106"/>
      <c r="AA69" s="1009"/>
      <c r="AB69" s="1009"/>
      <c r="AC69" s="1009"/>
      <c r="AD69" s="1106"/>
      <c r="AE69" s="1106"/>
      <c r="AF69" s="1009"/>
      <c r="AG69" s="1009"/>
      <c r="AH69" s="1009"/>
      <c r="AI69" s="1106"/>
      <c r="AJ69" s="1107"/>
      <c r="AK69" s="1113"/>
      <c r="AL69" s="1114"/>
      <c r="AM69" s="1114"/>
      <c r="AN69" s="1114"/>
      <c r="AO69" s="1114"/>
      <c r="AP69" s="1114"/>
      <c r="AQ69" s="1114"/>
      <c r="AR69" s="1114"/>
      <c r="AS69" s="1114"/>
      <c r="AT69" s="1114"/>
      <c r="AU69" s="1114"/>
      <c r="AV69" s="1114"/>
      <c r="AW69" s="1114"/>
      <c r="AX69" s="1114"/>
      <c r="AY69" s="1114"/>
      <c r="AZ69" s="1114"/>
      <c r="BA69" s="1114"/>
      <c r="BB69" s="1115"/>
      <c r="BC69" s="1119"/>
      <c r="BD69" s="1119"/>
      <c r="BE69" s="1119"/>
      <c r="BF69" s="1119"/>
      <c r="BG69" s="1119"/>
      <c r="BH69" s="1119"/>
      <c r="BI69" s="1119"/>
      <c r="BJ69" s="1119"/>
      <c r="BK69" s="1119"/>
      <c r="BL69" s="1119"/>
      <c r="BM69" s="1119"/>
      <c r="BN69" s="1119"/>
      <c r="BO69" s="1119"/>
      <c r="BP69" s="1119"/>
      <c r="BQ69" s="1119"/>
      <c r="BR69" s="1119"/>
      <c r="BS69" s="1119"/>
      <c r="BT69" s="1119"/>
      <c r="BU69" s="1119"/>
      <c r="BV69" s="1119"/>
      <c r="BW69" s="1119"/>
      <c r="BX69" s="1120"/>
      <c r="BY69" s="448"/>
      <c r="BZ69" s="448"/>
      <c r="CA69" s="448"/>
      <c r="CB69" s="448"/>
    </row>
    <row r="70" spans="1:80" ht="7.5" customHeight="1">
      <c r="A70" s="1124"/>
      <c r="B70" s="1028"/>
      <c r="C70" s="1029"/>
      <c r="D70" s="1027"/>
      <c r="E70" s="1028"/>
      <c r="F70" s="1028"/>
      <c r="G70" s="1125"/>
      <c r="H70" s="1125"/>
      <c r="I70" s="1028"/>
      <c r="J70" s="1028"/>
      <c r="K70" s="1028"/>
      <c r="L70" s="1125"/>
      <c r="M70" s="1125"/>
      <c r="N70" s="1028"/>
      <c r="O70" s="1028"/>
      <c r="P70" s="1028"/>
      <c r="Q70" s="1125"/>
      <c r="R70" s="1130"/>
      <c r="S70" s="1028"/>
      <c r="T70" s="1028"/>
      <c r="U70" s="1029"/>
      <c r="V70" s="1027"/>
      <c r="W70" s="1028"/>
      <c r="X70" s="1028"/>
      <c r="Y70" s="1125"/>
      <c r="Z70" s="1125"/>
      <c r="AA70" s="1028"/>
      <c r="AB70" s="1028"/>
      <c r="AC70" s="1028"/>
      <c r="AD70" s="1125"/>
      <c r="AE70" s="1125"/>
      <c r="AF70" s="1028"/>
      <c r="AG70" s="1028"/>
      <c r="AH70" s="1028"/>
      <c r="AI70" s="1125"/>
      <c r="AJ70" s="1130"/>
      <c r="AK70" s="1131"/>
      <c r="AL70" s="1132"/>
      <c r="AM70" s="1132"/>
      <c r="AN70" s="1132"/>
      <c r="AO70" s="1132"/>
      <c r="AP70" s="1132"/>
      <c r="AQ70" s="1132"/>
      <c r="AR70" s="1132"/>
      <c r="AS70" s="1132"/>
      <c r="AT70" s="1132"/>
      <c r="AU70" s="1132"/>
      <c r="AV70" s="1132"/>
      <c r="AW70" s="1132"/>
      <c r="AX70" s="1132"/>
      <c r="AY70" s="1132"/>
      <c r="AZ70" s="1132"/>
      <c r="BA70" s="1132"/>
      <c r="BB70" s="1133"/>
      <c r="BC70" s="1134"/>
      <c r="BD70" s="1134"/>
      <c r="BE70" s="1134"/>
      <c r="BF70" s="1134"/>
      <c r="BG70" s="1134"/>
      <c r="BH70" s="1134"/>
      <c r="BI70" s="1134"/>
      <c r="BJ70" s="1134"/>
      <c r="BK70" s="1134"/>
      <c r="BL70" s="1134"/>
      <c r="BM70" s="1134"/>
      <c r="BN70" s="1134"/>
      <c r="BO70" s="1134"/>
      <c r="BP70" s="1134"/>
      <c r="BQ70" s="1134"/>
      <c r="BR70" s="1134"/>
      <c r="BS70" s="1134"/>
      <c r="BT70" s="1134"/>
      <c r="BU70" s="1134"/>
      <c r="BV70" s="1134"/>
      <c r="BW70" s="1134"/>
      <c r="BX70" s="1135"/>
      <c r="BY70" s="448"/>
      <c r="BZ70" s="448"/>
      <c r="CA70" s="448"/>
      <c r="CB70" s="448"/>
    </row>
    <row r="71" spans="1:80" ht="6.75" customHeight="1">
      <c r="A71" s="1070" t="s">
        <v>210</v>
      </c>
      <c r="B71" s="1071"/>
      <c r="C71" s="1071"/>
      <c r="D71" s="1071"/>
      <c r="E71" s="1071"/>
      <c r="F71" s="1071"/>
      <c r="G71" s="1071"/>
      <c r="H71" s="1071"/>
      <c r="I71" s="1071"/>
      <c r="J71" s="1071"/>
      <c r="K71" s="1071"/>
      <c r="L71" s="1071"/>
      <c r="M71" s="1071"/>
      <c r="N71" s="1071"/>
      <c r="O71" s="1071"/>
      <c r="P71" s="1071"/>
      <c r="Q71" s="1071"/>
      <c r="R71" s="1071"/>
      <c r="S71" s="1071"/>
      <c r="T71" s="1071"/>
      <c r="U71" s="1071"/>
      <c r="V71" s="1071"/>
      <c r="W71" s="1071"/>
      <c r="X71" s="1071"/>
      <c r="Y71" s="1071"/>
      <c r="Z71" s="1071"/>
      <c r="AA71" s="1071"/>
      <c r="AB71" s="1071"/>
      <c r="AC71" s="1071"/>
      <c r="AD71" s="1071"/>
      <c r="AE71" s="1071"/>
      <c r="AF71" s="1071"/>
      <c r="AG71" s="1071"/>
      <c r="AH71" s="1071"/>
      <c r="AI71" s="1071"/>
      <c r="AJ71" s="1071"/>
      <c r="AK71" s="1071"/>
      <c r="AL71" s="1071"/>
      <c r="AM71" s="1071"/>
      <c r="AN71" s="1071"/>
      <c r="AO71" s="1071"/>
      <c r="AP71" s="1071"/>
      <c r="AQ71" s="1071"/>
      <c r="AR71" s="1071"/>
      <c r="AS71" s="1071"/>
      <c r="AT71" s="1071"/>
      <c r="AU71" s="1071"/>
      <c r="AV71" s="1071"/>
      <c r="AW71" s="1071"/>
      <c r="AX71" s="1071"/>
      <c r="AY71" s="1071"/>
      <c r="AZ71" s="1071"/>
      <c r="BA71" s="1071"/>
      <c r="BB71" s="1071"/>
      <c r="BC71" s="1071"/>
      <c r="BD71" s="1071"/>
      <c r="BE71" s="1071"/>
      <c r="BF71" s="1071"/>
      <c r="BG71" s="1071"/>
      <c r="BH71" s="1071"/>
      <c r="BI71" s="1071"/>
      <c r="BJ71" s="1071"/>
      <c r="BK71" s="1071"/>
      <c r="BL71" s="1071"/>
      <c r="BM71" s="1071"/>
      <c r="BN71" s="1071"/>
      <c r="BO71" s="1071"/>
      <c r="BP71" s="1071"/>
      <c r="BQ71" s="1071"/>
      <c r="BR71" s="1071"/>
      <c r="BS71" s="1071"/>
      <c r="BT71" s="1071"/>
      <c r="BU71" s="1071"/>
      <c r="BV71" s="1071"/>
      <c r="BW71" s="1071"/>
      <c r="BX71" s="1072"/>
      <c r="BY71" s="448"/>
      <c r="BZ71" s="448"/>
      <c r="CA71" s="448"/>
      <c r="CB71" s="448"/>
    </row>
    <row r="72" spans="1:80" ht="6.75" customHeight="1">
      <c r="A72" s="1073"/>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4"/>
      <c r="X72" s="1074"/>
      <c r="Y72" s="1074"/>
      <c r="Z72" s="1074"/>
      <c r="AA72" s="1074"/>
      <c r="AB72" s="1074"/>
      <c r="AC72" s="1074"/>
      <c r="AD72" s="1074"/>
      <c r="AE72" s="1074"/>
      <c r="AF72" s="1074"/>
      <c r="AG72" s="1074"/>
      <c r="AH72" s="1074"/>
      <c r="AI72" s="1074"/>
      <c r="AJ72" s="1074"/>
      <c r="AK72" s="1074"/>
      <c r="AL72" s="1074"/>
      <c r="AM72" s="1074"/>
      <c r="AN72" s="1074"/>
      <c r="AO72" s="1074"/>
      <c r="AP72" s="1074"/>
      <c r="AQ72" s="1074"/>
      <c r="AR72" s="1074"/>
      <c r="AS72" s="1074"/>
      <c r="AT72" s="1074"/>
      <c r="AU72" s="1074"/>
      <c r="AV72" s="1074"/>
      <c r="AW72" s="1074"/>
      <c r="AX72" s="1074"/>
      <c r="AY72" s="1074"/>
      <c r="AZ72" s="1074"/>
      <c r="BA72" s="1074"/>
      <c r="BB72" s="1074"/>
      <c r="BC72" s="1074"/>
      <c r="BD72" s="1074"/>
      <c r="BE72" s="1074"/>
      <c r="BF72" s="1074"/>
      <c r="BG72" s="1074"/>
      <c r="BH72" s="1074"/>
      <c r="BI72" s="1074"/>
      <c r="BJ72" s="1074"/>
      <c r="BK72" s="1074"/>
      <c r="BL72" s="1074"/>
      <c r="BM72" s="1074"/>
      <c r="BN72" s="1074"/>
      <c r="BO72" s="1074"/>
      <c r="BP72" s="1074"/>
      <c r="BQ72" s="1074"/>
      <c r="BR72" s="1074"/>
      <c r="BS72" s="1074"/>
      <c r="BT72" s="1074"/>
      <c r="BU72" s="1074"/>
      <c r="BV72" s="1074"/>
      <c r="BW72" s="1074"/>
      <c r="BX72" s="1075"/>
      <c r="BY72" s="448"/>
      <c r="BZ72" s="448"/>
      <c r="CA72" s="448"/>
      <c r="CB72" s="448"/>
    </row>
    <row r="73" spans="1:80" ht="6.75" customHeight="1">
      <c r="A73" s="1073"/>
      <c r="B73" s="1074"/>
      <c r="C73" s="1074"/>
      <c r="D73" s="1074"/>
      <c r="E73" s="1074"/>
      <c r="F73" s="1074"/>
      <c r="G73" s="1074"/>
      <c r="H73" s="1074"/>
      <c r="I73" s="1074"/>
      <c r="J73" s="1074"/>
      <c r="K73" s="1074"/>
      <c r="L73" s="1074"/>
      <c r="M73" s="1074"/>
      <c r="N73" s="1074"/>
      <c r="O73" s="1074"/>
      <c r="P73" s="1074"/>
      <c r="Q73" s="1074"/>
      <c r="R73" s="1074"/>
      <c r="S73" s="1074"/>
      <c r="T73" s="1074"/>
      <c r="U73" s="1074"/>
      <c r="V73" s="1074"/>
      <c r="W73" s="1074"/>
      <c r="X73" s="1074"/>
      <c r="Y73" s="1074"/>
      <c r="Z73" s="1074"/>
      <c r="AA73" s="1074"/>
      <c r="AB73" s="1074"/>
      <c r="AC73" s="1074"/>
      <c r="AD73" s="1074"/>
      <c r="AE73" s="1074"/>
      <c r="AF73" s="1074"/>
      <c r="AG73" s="1074"/>
      <c r="AH73" s="1074"/>
      <c r="AI73" s="1074"/>
      <c r="AJ73" s="1074"/>
      <c r="AK73" s="1074"/>
      <c r="AL73" s="1074"/>
      <c r="AM73" s="1074"/>
      <c r="AN73" s="1074"/>
      <c r="AO73" s="1074"/>
      <c r="AP73" s="1074"/>
      <c r="AQ73" s="1074"/>
      <c r="AR73" s="1074"/>
      <c r="AS73" s="1074"/>
      <c r="AT73" s="1074"/>
      <c r="AU73" s="1074"/>
      <c r="AV73" s="1074"/>
      <c r="AW73" s="1074"/>
      <c r="AX73" s="1074"/>
      <c r="AY73" s="1074"/>
      <c r="AZ73" s="1074"/>
      <c r="BA73" s="1074"/>
      <c r="BB73" s="1074"/>
      <c r="BC73" s="1074"/>
      <c r="BD73" s="1074"/>
      <c r="BE73" s="1074"/>
      <c r="BF73" s="1074"/>
      <c r="BG73" s="1074"/>
      <c r="BH73" s="1074"/>
      <c r="BI73" s="1074"/>
      <c r="BJ73" s="1074"/>
      <c r="BK73" s="1074"/>
      <c r="BL73" s="1074"/>
      <c r="BM73" s="1074"/>
      <c r="BN73" s="1074"/>
      <c r="BO73" s="1074"/>
      <c r="BP73" s="1074"/>
      <c r="BQ73" s="1074"/>
      <c r="BR73" s="1074"/>
      <c r="BS73" s="1074"/>
      <c r="BT73" s="1074"/>
      <c r="BU73" s="1074"/>
      <c r="BV73" s="1074"/>
      <c r="BW73" s="1074"/>
      <c r="BX73" s="1075"/>
      <c r="BY73" s="448"/>
      <c r="BZ73" s="448"/>
      <c r="CA73" s="448"/>
      <c r="CB73" s="448"/>
    </row>
    <row r="74" spans="1:80" ht="6.75" customHeight="1">
      <c r="A74" s="1076"/>
      <c r="B74" s="1077"/>
      <c r="C74" s="1077"/>
      <c r="D74" s="1077"/>
      <c r="E74" s="1077"/>
      <c r="F74" s="1077"/>
      <c r="G74" s="1077"/>
      <c r="H74" s="1077"/>
      <c r="I74" s="1077"/>
      <c r="J74" s="1077"/>
      <c r="K74" s="1077"/>
      <c r="L74" s="1077"/>
      <c r="M74" s="1077"/>
      <c r="N74" s="1077"/>
      <c r="O74" s="1077"/>
      <c r="P74" s="1077"/>
      <c r="Q74" s="1077"/>
      <c r="R74" s="1077"/>
      <c r="S74" s="1077"/>
      <c r="T74" s="1077"/>
      <c r="U74" s="1077"/>
      <c r="V74" s="1077"/>
      <c r="W74" s="1077"/>
      <c r="X74" s="1077"/>
      <c r="Y74" s="1077"/>
      <c r="Z74" s="1077"/>
      <c r="AA74" s="1077"/>
      <c r="AB74" s="1077"/>
      <c r="AC74" s="1077"/>
      <c r="AD74" s="1077"/>
      <c r="AE74" s="1077"/>
      <c r="AF74" s="1077"/>
      <c r="AG74" s="1077"/>
      <c r="AH74" s="1077"/>
      <c r="AI74" s="1077"/>
      <c r="AJ74" s="1077"/>
      <c r="AK74" s="1077"/>
      <c r="AL74" s="1077"/>
      <c r="AM74" s="1077"/>
      <c r="AN74" s="1077"/>
      <c r="AO74" s="1077"/>
      <c r="AP74" s="1077"/>
      <c r="AQ74" s="1077"/>
      <c r="AR74" s="1077"/>
      <c r="AS74" s="1077"/>
      <c r="AT74" s="1077"/>
      <c r="AU74" s="1077"/>
      <c r="AV74" s="1077"/>
      <c r="AW74" s="1077"/>
      <c r="AX74" s="1077"/>
      <c r="AY74" s="1077"/>
      <c r="AZ74" s="1077"/>
      <c r="BA74" s="1077"/>
      <c r="BB74" s="1077"/>
      <c r="BC74" s="1077"/>
      <c r="BD74" s="1077"/>
      <c r="BE74" s="1077"/>
      <c r="BF74" s="1077"/>
      <c r="BG74" s="1077"/>
      <c r="BH74" s="1077"/>
      <c r="BI74" s="1077"/>
      <c r="BJ74" s="1077"/>
      <c r="BK74" s="1077"/>
      <c r="BL74" s="1077"/>
      <c r="BM74" s="1077"/>
      <c r="BN74" s="1077"/>
      <c r="BO74" s="1077"/>
      <c r="BP74" s="1077"/>
      <c r="BQ74" s="1077"/>
      <c r="BR74" s="1077"/>
      <c r="BS74" s="1077"/>
      <c r="BT74" s="1077"/>
      <c r="BU74" s="1077"/>
      <c r="BV74" s="1077"/>
      <c r="BW74" s="1077"/>
      <c r="BX74" s="1078"/>
      <c r="BY74" s="448"/>
      <c r="BZ74" s="448"/>
      <c r="CA74" s="448"/>
      <c r="CB74" s="448"/>
    </row>
    <row r="75" spans="1:80" ht="6.75" customHeight="1">
      <c r="A75" s="1088" t="s">
        <v>211</v>
      </c>
      <c r="B75" s="1089"/>
      <c r="C75" s="1089"/>
      <c r="D75" s="1089"/>
      <c r="E75" s="1089"/>
      <c r="F75" s="1089"/>
      <c r="G75" s="1089"/>
      <c r="H75" s="1089"/>
      <c r="I75" s="1089"/>
      <c r="J75" s="1089"/>
      <c r="K75" s="1089"/>
      <c r="L75" s="1089"/>
      <c r="M75" s="1089"/>
      <c r="N75" s="1089"/>
      <c r="O75" s="1089"/>
      <c r="P75" s="1089"/>
      <c r="Q75" s="1089"/>
      <c r="R75" s="1089"/>
      <c r="S75" s="1089"/>
      <c r="T75" s="1089"/>
      <c r="U75" s="1089"/>
      <c r="V75" s="1089"/>
      <c r="W75" s="1089"/>
      <c r="X75" s="1090"/>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8"/>
      <c r="BY75" s="448"/>
      <c r="BZ75" s="448"/>
      <c r="CA75" s="448"/>
      <c r="CB75" s="448"/>
    </row>
    <row r="76" spans="1:80" ht="6.75" customHeight="1">
      <c r="A76" s="1091"/>
      <c r="B76" s="1092"/>
      <c r="C76" s="1092"/>
      <c r="D76" s="1092"/>
      <c r="E76" s="1092"/>
      <c r="F76" s="1092"/>
      <c r="G76" s="1092"/>
      <c r="H76" s="1092"/>
      <c r="I76" s="1092"/>
      <c r="J76" s="1092"/>
      <c r="K76" s="1092"/>
      <c r="L76" s="1092"/>
      <c r="M76" s="1092"/>
      <c r="N76" s="1092"/>
      <c r="O76" s="1092"/>
      <c r="P76" s="1092"/>
      <c r="Q76" s="1092"/>
      <c r="R76" s="1092"/>
      <c r="S76" s="1092"/>
      <c r="T76" s="1092"/>
      <c r="U76" s="1092"/>
      <c r="V76" s="1092"/>
      <c r="W76" s="1092"/>
      <c r="X76" s="1093"/>
      <c r="Y76" s="231"/>
      <c r="Z76" s="231"/>
      <c r="AA76" s="231"/>
      <c r="AB76" s="231"/>
      <c r="AC76" s="231"/>
      <c r="AD76" s="231"/>
      <c r="AE76" s="231"/>
      <c r="AF76" s="231"/>
      <c r="AG76" s="1007" t="s">
        <v>170</v>
      </c>
      <c r="AH76" s="1007"/>
      <c r="AI76" s="1007"/>
      <c r="AJ76" s="1007"/>
      <c r="AK76" s="1007"/>
      <c r="AL76" s="1007"/>
      <c r="AM76" s="231"/>
      <c r="AN76" s="231"/>
      <c r="AO76" s="1087"/>
      <c r="AP76" s="1087"/>
      <c r="AQ76" s="1087"/>
      <c r="AR76" s="1087"/>
      <c r="AS76" s="1087"/>
      <c r="AT76" s="1087"/>
      <c r="AU76" s="1007" t="s">
        <v>72</v>
      </c>
      <c r="AV76" s="1007"/>
      <c r="AW76" s="1007"/>
      <c r="AX76" s="1007"/>
      <c r="AY76" s="1007"/>
      <c r="AZ76" s="1087"/>
      <c r="BA76" s="1087"/>
      <c r="BB76" s="1087"/>
      <c r="BC76" s="1087"/>
      <c r="BD76" s="1087"/>
      <c r="BE76" s="1087"/>
      <c r="BF76" s="1007" t="s">
        <v>73</v>
      </c>
      <c r="BG76" s="1007"/>
      <c r="BH76" s="1007"/>
      <c r="BI76" s="1007"/>
      <c r="BJ76" s="1007"/>
      <c r="BK76" s="1087"/>
      <c r="BL76" s="1087"/>
      <c r="BM76" s="1087"/>
      <c r="BN76" s="1087"/>
      <c r="BO76" s="1087"/>
      <c r="BP76" s="1087"/>
      <c r="BQ76" s="1007" t="s">
        <v>171</v>
      </c>
      <c r="BR76" s="1007"/>
      <c r="BS76" s="1007"/>
      <c r="BT76" s="1007"/>
      <c r="BU76" s="1007"/>
      <c r="BV76" s="231"/>
      <c r="BW76" s="231"/>
      <c r="BX76" s="232"/>
      <c r="BY76" s="448"/>
      <c r="BZ76" s="448"/>
      <c r="CA76" s="448"/>
      <c r="CB76" s="448"/>
    </row>
    <row r="77" spans="1:80" ht="6.75" customHeight="1">
      <c r="A77" s="1091"/>
      <c r="B77" s="1092"/>
      <c r="C77" s="1092"/>
      <c r="D77" s="1092"/>
      <c r="E77" s="1092"/>
      <c r="F77" s="1092"/>
      <c r="G77" s="1092"/>
      <c r="H77" s="1092"/>
      <c r="I77" s="1092"/>
      <c r="J77" s="1092"/>
      <c r="K77" s="1092"/>
      <c r="L77" s="1092"/>
      <c r="M77" s="1092"/>
      <c r="N77" s="1092"/>
      <c r="O77" s="1092"/>
      <c r="P77" s="1092"/>
      <c r="Q77" s="1092"/>
      <c r="R77" s="1092"/>
      <c r="S77" s="1092"/>
      <c r="T77" s="1092"/>
      <c r="U77" s="1092"/>
      <c r="V77" s="1092"/>
      <c r="W77" s="1092"/>
      <c r="X77" s="1093"/>
      <c r="Y77" s="231"/>
      <c r="Z77" s="231"/>
      <c r="AA77" s="231"/>
      <c r="AB77" s="231"/>
      <c r="AC77" s="231"/>
      <c r="AD77" s="231"/>
      <c r="AE77" s="231"/>
      <c r="AF77" s="231"/>
      <c r="AG77" s="1007"/>
      <c r="AH77" s="1007"/>
      <c r="AI77" s="1007"/>
      <c r="AJ77" s="1007"/>
      <c r="AK77" s="1007"/>
      <c r="AL77" s="1007"/>
      <c r="AM77" s="231"/>
      <c r="AN77" s="231"/>
      <c r="AO77" s="1087"/>
      <c r="AP77" s="1087"/>
      <c r="AQ77" s="1087"/>
      <c r="AR77" s="1087"/>
      <c r="AS77" s="1087"/>
      <c r="AT77" s="1087"/>
      <c r="AU77" s="1007"/>
      <c r="AV77" s="1007"/>
      <c r="AW77" s="1007"/>
      <c r="AX77" s="1007"/>
      <c r="AY77" s="1007"/>
      <c r="AZ77" s="1087"/>
      <c r="BA77" s="1087"/>
      <c r="BB77" s="1087"/>
      <c r="BC77" s="1087"/>
      <c r="BD77" s="1087"/>
      <c r="BE77" s="1087"/>
      <c r="BF77" s="1007"/>
      <c r="BG77" s="1007"/>
      <c r="BH77" s="1007"/>
      <c r="BI77" s="1007"/>
      <c r="BJ77" s="1007"/>
      <c r="BK77" s="1087"/>
      <c r="BL77" s="1087"/>
      <c r="BM77" s="1087"/>
      <c r="BN77" s="1087"/>
      <c r="BO77" s="1087"/>
      <c r="BP77" s="1087"/>
      <c r="BQ77" s="1007"/>
      <c r="BR77" s="1007"/>
      <c r="BS77" s="1007"/>
      <c r="BT77" s="1007"/>
      <c r="BU77" s="1007"/>
      <c r="BV77" s="231"/>
      <c r="BW77" s="231"/>
      <c r="BX77" s="232"/>
      <c r="BY77" s="448"/>
      <c r="BZ77" s="448"/>
      <c r="CA77" s="448"/>
      <c r="CB77" s="448"/>
    </row>
    <row r="78" spans="1:80" ht="6.75" customHeight="1">
      <c r="A78" s="1091"/>
      <c r="B78" s="1092"/>
      <c r="C78" s="1092"/>
      <c r="D78" s="1092"/>
      <c r="E78" s="1092"/>
      <c r="F78" s="1092"/>
      <c r="G78" s="1092"/>
      <c r="H78" s="1092"/>
      <c r="I78" s="1092"/>
      <c r="J78" s="1092"/>
      <c r="K78" s="1092"/>
      <c r="L78" s="1092"/>
      <c r="M78" s="1092"/>
      <c r="N78" s="1092"/>
      <c r="O78" s="1092"/>
      <c r="P78" s="1092"/>
      <c r="Q78" s="1092"/>
      <c r="R78" s="1092"/>
      <c r="S78" s="1092"/>
      <c r="T78" s="1092"/>
      <c r="U78" s="1092"/>
      <c r="V78" s="1092"/>
      <c r="W78" s="1092"/>
      <c r="X78" s="1093"/>
      <c r="Y78" s="231"/>
      <c r="Z78" s="231"/>
      <c r="AA78" s="231"/>
      <c r="AB78" s="231"/>
      <c r="AC78" s="231"/>
      <c r="AD78" s="231"/>
      <c r="AE78" s="231"/>
      <c r="AF78" s="231"/>
      <c r="AG78" s="1007"/>
      <c r="AH78" s="1007"/>
      <c r="AI78" s="1007"/>
      <c r="AJ78" s="1007"/>
      <c r="AK78" s="1007"/>
      <c r="AL78" s="1007"/>
      <c r="AM78" s="231"/>
      <c r="AN78" s="231"/>
      <c r="AO78" s="1087"/>
      <c r="AP78" s="1087"/>
      <c r="AQ78" s="1087"/>
      <c r="AR78" s="1087"/>
      <c r="AS78" s="1087"/>
      <c r="AT78" s="1087"/>
      <c r="AU78" s="1007"/>
      <c r="AV78" s="1007"/>
      <c r="AW78" s="1007"/>
      <c r="AX78" s="1007"/>
      <c r="AY78" s="1007"/>
      <c r="AZ78" s="1087"/>
      <c r="BA78" s="1087"/>
      <c r="BB78" s="1087"/>
      <c r="BC78" s="1087"/>
      <c r="BD78" s="1087"/>
      <c r="BE78" s="1087"/>
      <c r="BF78" s="1007"/>
      <c r="BG78" s="1007"/>
      <c r="BH78" s="1007"/>
      <c r="BI78" s="1007"/>
      <c r="BJ78" s="1007"/>
      <c r="BK78" s="1087"/>
      <c r="BL78" s="1087"/>
      <c r="BM78" s="1087"/>
      <c r="BN78" s="1087"/>
      <c r="BO78" s="1087"/>
      <c r="BP78" s="1087"/>
      <c r="BQ78" s="1007"/>
      <c r="BR78" s="1007"/>
      <c r="BS78" s="1007"/>
      <c r="BT78" s="1007"/>
      <c r="BU78" s="1007"/>
      <c r="BV78" s="231"/>
      <c r="BW78" s="231"/>
      <c r="BX78" s="232"/>
      <c r="BY78" s="448"/>
      <c r="BZ78" s="448"/>
      <c r="CA78" s="448"/>
      <c r="CB78" s="448"/>
    </row>
    <row r="79" spans="1:80" ht="6.75" customHeight="1">
      <c r="A79" s="1091"/>
      <c r="B79" s="1092"/>
      <c r="C79" s="1092"/>
      <c r="D79" s="1092"/>
      <c r="E79" s="1092"/>
      <c r="F79" s="1092"/>
      <c r="G79" s="1092"/>
      <c r="H79" s="1092"/>
      <c r="I79" s="1092"/>
      <c r="J79" s="1092"/>
      <c r="K79" s="1092"/>
      <c r="L79" s="1092"/>
      <c r="M79" s="1092"/>
      <c r="N79" s="1092"/>
      <c r="O79" s="1092"/>
      <c r="P79" s="1092"/>
      <c r="Q79" s="1092"/>
      <c r="R79" s="1092"/>
      <c r="S79" s="1092"/>
      <c r="T79" s="1092"/>
      <c r="U79" s="1092"/>
      <c r="V79" s="1092"/>
      <c r="W79" s="1092"/>
      <c r="X79" s="1093"/>
      <c r="Y79" s="231"/>
      <c r="Z79" s="231"/>
      <c r="AA79" s="231"/>
      <c r="AB79" s="231"/>
      <c r="AC79" s="231"/>
      <c r="AD79" s="231"/>
      <c r="AE79" s="231"/>
      <c r="AF79" s="231"/>
      <c r="AG79" s="1007"/>
      <c r="AH79" s="1007"/>
      <c r="AI79" s="1007"/>
      <c r="AJ79" s="1007"/>
      <c r="AK79" s="1007"/>
      <c r="AL79" s="1007"/>
      <c r="AM79" s="231"/>
      <c r="AN79" s="231"/>
      <c r="AO79" s="1087"/>
      <c r="AP79" s="1087"/>
      <c r="AQ79" s="1087"/>
      <c r="AR79" s="1087"/>
      <c r="AS79" s="1087"/>
      <c r="AT79" s="1087"/>
      <c r="AU79" s="1007"/>
      <c r="AV79" s="1007"/>
      <c r="AW79" s="1007"/>
      <c r="AX79" s="1007"/>
      <c r="AY79" s="1007"/>
      <c r="AZ79" s="1087"/>
      <c r="BA79" s="1087"/>
      <c r="BB79" s="1087"/>
      <c r="BC79" s="1087"/>
      <c r="BD79" s="1087"/>
      <c r="BE79" s="1087"/>
      <c r="BF79" s="1007"/>
      <c r="BG79" s="1007"/>
      <c r="BH79" s="1007"/>
      <c r="BI79" s="1007"/>
      <c r="BJ79" s="1007"/>
      <c r="BK79" s="1087"/>
      <c r="BL79" s="1087"/>
      <c r="BM79" s="1087"/>
      <c r="BN79" s="1087"/>
      <c r="BO79" s="1087"/>
      <c r="BP79" s="1087"/>
      <c r="BQ79" s="1007"/>
      <c r="BR79" s="1007"/>
      <c r="BS79" s="1007"/>
      <c r="BT79" s="1007"/>
      <c r="BU79" s="1007"/>
      <c r="BV79" s="231"/>
      <c r="BW79" s="231"/>
      <c r="BX79" s="232"/>
      <c r="BY79" s="448"/>
      <c r="BZ79" s="448"/>
      <c r="CA79" s="448"/>
      <c r="CB79" s="448"/>
    </row>
    <row r="80" spans="1:80" ht="6.75" customHeight="1">
      <c r="A80" s="1098"/>
      <c r="B80" s="1099"/>
      <c r="C80" s="1099"/>
      <c r="D80" s="1099"/>
      <c r="E80" s="1099"/>
      <c r="F80" s="1099"/>
      <c r="G80" s="1099"/>
      <c r="H80" s="1099"/>
      <c r="I80" s="1099"/>
      <c r="J80" s="1099"/>
      <c r="K80" s="1099"/>
      <c r="L80" s="1099"/>
      <c r="M80" s="1099"/>
      <c r="N80" s="1099"/>
      <c r="O80" s="1099"/>
      <c r="P80" s="1099"/>
      <c r="Q80" s="1099"/>
      <c r="R80" s="1099"/>
      <c r="S80" s="1099"/>
      <c r="T80" s="1099"/>
      <c r="U80" s="1099"/>
      <c r="V80" s="1099"/>
      <c r="W80" s="1099"/>
      <c r="X80" s="1100"/>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246"/>
      <c r="BQ80" s="246"/>
      <c r="BR80" s="246"/>
      <c r="BS80" s="246"/>
      <c r="BT80" s="246"/>
      <c r="BU80" s="246"/>
      <c r="BV80" s="246"/>
      <c r="BW80" s="246"/>
      <c r="BX80" s="242"/>
      <c r="BY80" s="448"/>
      <c r="BZ80" s="448"/>
      <c r="CA80" s="448"/>
      <c r="CB80" s="448"/>
    </row>
    <row r="81" spans="1:80" ht="6.75" customHeight="1">
      <c r="A81" s="1091" t="s">
        <v>212</v>
      </c>
      <c r="B81" s="1092"/>
      <c r="C81" s="1092"/>
      <c r="D81" s="1092"/>
      <c r="E81" s="1092"/>
      <c r="F81" s="1092"/>
      <c r="G81" s="1092"/>
      <c r="H81" s="1092"/>
      <c r="I81" s="1092"/>
      <c r="J81" s="1092"/>
      <c r="K81" s="1092"/>
      <c r="L81" s="1092"/>
      <c r="M81" s="1092"/>
      <c r="N81" s="1092"/>
      <c r="O81" s="1092"/>
      <c r="P81" s="1092"/>
      <c r="Q81" s="1092"/>
      <c r="R81" s="1092"/>
      <c r="S81" s="1092"/>
      <c r="T81" s="1092"/>
      <c r="U81" s="1092"/>
      <c r="V81" s="1092"/>
      <c r="W81" s="1092"/>
      <c r="X81" s="1093"/>
      <c r="Y81" s="231"/>
      <c r="Z81" s="251"/>
      <c r="AA81" s="1056"/>
      <c r="AB81" s="1056"/>
      <c r="AC81" s="1056"/>
      <c r="AD81" s="1056"/>
      <c r="AE81" s="1056"/>
      <c r="AF81" s="1056"/>
      <c r="AG81" s="1056"/>
      <c r="AH81" s="1056"/>
      <c r="AI81" s="1056"/>
      <c r="AJ81" s="1056"/>
      <c r="AK81" s="1056"/>
      <c r="AL81" s="1056"/>
      <c r="AM81" s="1056"/>
      <c r="AN81" s="1056"/>
      <c r="AO81" s="1056"/>
      <c r="AP81" s="1056"/>
      <c r="AQ81" s="1056"/>
      <c r="AR81" s="1056"/>
      <c r="AS81" s="1056"/>
      <c r="AT81" s="1056"/>
      <c r="AU81" s="1056"/>
      <c r="AV81" s="1056"/>
      <c r="AW81" s="1056"/>
      <c r="AX81" s="1056"/>
      <c r="AY81" s="1056"/>
      <c r="AZ81" s="1056"/>
      <c r="BA81" s="1056"/>
      <c r="BB81" s="1056"/>
      <c r="BC81" s="1056"/>
      <c r="BD81" s="1056"/>
      <c r="BE81" s="1056"/>
      <c r="BF81" s="1056"/>
      <c r="BG81" s="1056"/>
      <c r="BH81" s="1056"/>
      <c r="BI81" s="1056"/>
      <c r="BJ81" s="1056"/>
      <c r="BK81" s="1056"/>
      <c r="BL81" s="1056"/>
      <c r="BM81" s="1056"/>
      <c r="BN81" s="1056"/>
      <c r="BO81" s="1056"/>
      <c r="BP81" s="1056"/>
      <c r="BQ81" s="1056"/>
      <c r="BR81" s="1056"/>
      <c r="BS81" s="1056"/>
      <c r="BT81" s="251"/>
      <c r="BU81" s="251"/>
      <c r="BV81" s="251"/>
      <c r="BW81" s="231"/>
      <c r="BX81" s="232"/>
      <c r="BY81" s="448"/>
      <c r="BZ81" s="448"/>
      <c r="CA81" s="448"/>
      <c r="CB81" s="448"/>
    </row>
    <row r="82" spans="1:80" ht="6.75" customHeight="1">
      <c r="A82" s="1091"/>
      <c r="B82" s="1092"/>
      <c r="C82" s="1092"/>
      <c r="D82" s="1092"/>
      <c r="E82" s="1092"/>
      <c r="F82" s="1092"/>
      <c r="G82" s="1092"/>
      <c r="H82" s="1092"/>
      <c r="I82" s="1092"/>
      <c r="J82" s="1092"/>
      <c r="K82" s="1092"/>
      <c r="L82" s="1092"/>
      <c r="M82" s="1092"/>
      <c r="N82" s="1092"/>
      <c r="O82" s="1092"/>
      <c r="P82" s="1092"/>
      <c r="Q82" s="1092"/>
      <c r="R82" s="1092"/>
      <c r="S82" s="1092"/>
      <c r="T82" s="1092"/>
      <c r="U82" s="1092"/>
      <c r="V82" s="1092"/>
      <c r="W82" s="1092"/>
      <c r="X82" s="1093"/>
      <c r="Y82" s="231"/>
      <c r="Z82" s="235"/>
      <c r="AA82" s="1057"/>
      <c r="AB82" s="1057"/>
      <c r="AC82" s="1057"/>
      <c r="AD82" s="1057"/>
      <c r="AE82" s="1057"/>
      <c r="AF82" s="1057"/>
      <c r="AG82" s="1057"/>
      <c r="AH82" s="1057"/>
      <c r="AI82" s="1057"/>
      <c r="AJ82" s="1057"/>
      <c r="AK82" s="1057"/>
      <c r="AL82" s="1057"/>
      <c r="AM82" s="1057"/>
      <c r="AN82" s="1057"/>
      <c r="AO82" s="1057"/>
      <c r="AP82" s="1057"/>
      <c r="AQ82" s="1057"/>
      <c r="AR82" s="1057"/>
      <c r="AS82" s="1057"/>
      <c r="AT82" s="1057"/>
      <c r="AU82" s="1057"/>
      <c r="AV82" s="1057"/>
      <c r="AW82" s="1057"/>
      <c r="AX82" s="1057"/>
      <c r="AY82" s="1057"/>
      <c r="AZ82" s="1057"/>
      <c r="BA82" s="1057"/>
      <c r="BB82" s="1057"/>
      <c r="BC82" s="1057"/>
      <c r="BD82" s="1057"/>
      <c r="BE82" s="1057"/>
      <c r="BF82" s="1057"/>
      <c r="BG82" s="1057"/>
      <c r="BH82" s="1057"/>
      <c r="BI82" s="1057"/>
      <c r="BJ82" s="1057"/>
      <c r="BK82" s="1057"/>
      <c r="BL82" s="1057"/>
      <c r="BM82" s="1057"/>
      <c r="BN82" s="1057"/>
      <c r="BO82" s="1057"/>
      <c r="BP82" s="1057"/>
      <c r="BQ82" s="1057"/>
      <c r="BR82" s="1057"/>
      <c r="BS82" s="1057"/>
      <c r="BT82" s="235"/>
      <c r="BU82" s="235"/>
      <c r="BV82" s="235"/>
      <c r="BW82" s="231"/>
      <c r="BX82" s="232"/>
      <c r="BY82" s="448"/>
      <c r="BZ82" s="448"/>
      <c r="CA82" s="448"/>
      <c r="CB82" s="448"/>
    </row>
    <row r="83" spans="1:80" ht="6.75" customHeight="1">
      <c r="A83" s="1091"/>
      <c r="B83" s="1092"/>
      <c r="C83" s="1092"/>
      <c r="D83" s="1092"/>
      <c r="E83" s="1092"/>
      <c r="F83" s="1092"/>
      <c r="G83" s="1092"/>
      <c r="H83" s="1092"/>
      <c r="I83" s="1092"/>
      <c r="J83" s="1092"/>
      <c r="K83" s="1092"/>
      <c r="L83" s="1092"/>
      <c r="M83" s="1092"/>
      <c r="N83" s="1092"/>
      <c r="O83" s="1092"/>
      <c r="P83" s="1092"/>
      <c r="Q83" s="1092"/>
      <c r="R83" s="1092"/>
      <c r="S83" s="1092"/>
      <c r="T83" s="1092"/>
      <c r="U83" s="1092"/>
      <c r="V83" s="1092"/>
      <c r="W83" s="1092"/>
      <c r="X83" s="1093"/>
      <c r="Y83" s="231"/>
      <c r="Z83" s="235"/>
      <c r="AA83" s="1057"/>
      <c r="AB83" s="1057"/>
      <c r="AC83" s="1057"/>
      <c r="AD83" s="1057"/>
      <c r="AE83" s="1057"/>
      <c r="AF83" s="1057"/>
      <c r="AG83" s="1057"/>
      <c r="AH83" s="1057"/>
      <c r="AI83" s="1057"/>
      <c r="AJ83" s="1057"/>
      <c r="AK83" s="1057"/>
      <c r="AL83" s="1057"/>
      <c r="AM83" s="1057"/>
      <c r="AN83" s="1057"/>
      <c r="AO83" s="1057"/>
      <c r="AP83" s="1057"/>
      <c r="AQ83" s="1057"/>
      <c r="AR83" s="1057"/>
      <c r="AS83" s="1057"/>
      <c r="AT83" s="1057"/>
      <c r="AU83" s="1057"/>
      <c r="AV83" s="1057"/>
      <c r="AW83" s="1057"/>
      <c r="AX83" s="1057"/>
      <c r="AY83" s="1057"/>
      <c r="AZ83" s="1057"/>
      <c r="BA83" s="1057"/>
      <c r="BB83" s="1057"/>
      <c r="BC83" s="1057"/>
      <c r="BD83" s="1057"/>
      <c r="BE83" s="1057"/>
      <c r="BF83" s="1057"/>
      <c r="BG83" s="1057"/>
      <c r="BH83" s="1057"/>
      <c r="BI83" s="1057"/>
      <c r="BJ83" s="1057"/>
      <c r="BK83" s="1057"/>
      <c r="BL83" s="1057"/>
      <c r="BM83" s="1057"/>
      <c r="BN83" s="1057"/>
      <c r="BO83" s="1057"/>
      <c r="BP83" s="1057"/>
      <c r="BQ83" s="1057"/>
      <c r="BR83" s="1057"/>
      <c r="BS83" s="1057"/>
      <c r="BT83" s="235"/>
      <c r="BU83" s="235"/>
      <c r="BV83" s="235"/>
      <c r="BW83" s="231"/>
      <c r="BX83" s="232"/>
      <c r="BY83" s="448"/>
      <c r="BZ83" s="448"/>
      <c r="CA83" s="448"/>
      <c r="CB83" s="448"/>
    </row>
    <row r="84" spans="1:80" ht="6.75" customHeight="1">
      <c r="A84" s="1091"/>
      <c r="B84" s="1092"/>
      <c r="C84" s="1092"/>
      <c r="D84" s="1092"/>
      <c r="E84" s="1092"/>
      <c r="F84" s="1092"/>
      <c r="G84" s="1092"/>
      <c r="H84" s="1092"/>
      <c r="I84" s="1092"/>
      <c r="J84" s="1092"/>
      <c r="K84" s="1092"/>
      <c r="L84" s="1092"/>
      <c r="M84" s="1092"/>
      <c r="N84" s="1092"/>
      <c r="O84" s="1092"/>
      <c r="P84" s="1092"/>
      <c r="Q84" s="1092"/>
      <c r="R84" s="1092"/>
      <c r="S84" s="1092"/>
      <c r="T84" s="1092"/>
      <c r="U84" s="1092"/>
      <c r="V84" s="1092"/>
      <c r="W84" s="1092"/>
      <c r="X84" s="1093"/>
      <c r="Y84" s="231"/>
      <c r="Z84" s="235"/>
      <c r="AA84" s="1057"/>
      <c r="AB84" s="1057"/>
      <c r="AC84" s="1057"/>
      <c r="AD84" s="1057"/>
      <c r="AE84" s="1057"/>
      <c r="AF84" s="1057"/>
      <c r="AG84" s="1057"/>
      <c r="AH84" s="1057"/>
      <c r="AI84" s="1057"/>
      <c r="AJ84" s="1057"/>
      <c r="AK84" s="1057"/>
      <c r="AL84" s="1057"/>
      <c r="AM84" s="1057"/>
      <c r="AN84" s="1057"/>
      <c r="AO84" s="1057"/>
      <c r="AP84" s="1057"/>
      <c r="AQ84" s="1057"/>
      <c r="AR84" s="1057"/>
      <c r="AS84" s="1057"/>
      <c r="AT84" s="1057"/>
      <c r="AU84" s="1057"/>
      <c r="AV84" s="1057"/>
      <c r="AW84" s="1057"/>
      <c r="AX84" s="1057"/>
      <c r="AY84" s="1057"/>
      <c r="AZ84" s="1057"/>
      <c r="BA84" s="1057"/>
      <c r="BB84" s="1057"/>
      <c r="BC84" s="1057"/>
      <c r="BD84" s="1057"/>
      <c r="BE84" s="1057"/>
      <c r="BF84" s="1057"/>
      <c r="BG84" s="1057"/>
      <c r="BH84" s="1057"/>
      <c r="BI84" s="1057"/>
      <c r="BJ84" s="1057"/>
      <c r="BK84" s="1057"/>
      <c r="BL84" s="1057"/>
      <c r="BM84" s="1057"/>
      <c r="BN84" s="1057"/>
      <c r="BO84" s="1057"/>
      <c r="BP84" s="1057"/>
      <c r="BQ84" s="1057"/>
      <c r="BR84" s="1057"/>
      <c r="BS84" s="1057"/>
      <c r="BT84" s="235"/>
      <c r="BU84" s="235"/>
      <c r="BV84" s="235"/>
      <c r="BW84" s="231"/>
      <c r="BX84" s="232"/>
      <c r="BY84" s="448"/>
      <c r="BZ84" s="448"/>
      <c r="CA84" s="448"/>
      <c r="CB84" s="448"/>
    </row>
    <row r="85" spans="1:80" ht="6.75" customHeight="1">
      <c r="A85" s="1094"/>
      <c r="B85" s="1095"/>
      <c r="C85" s="1095"/>
      <c r="D85" s="1095"/>
      <c r="E85" s="1095"/>
      <c r="F85" s="1095"/>
      <c r="G85" s="1095"/>
      <c r="H85" s="1095"/>
      <c r="I85" s="1095"/>
      <c r="J85" s="1095"/>
      <c r="K85" s="1095"/>
      <c r="L85" s="1095"/>
      <c r="M85" s="1095"/>
      <c r="N85" s="1095"/>
      <c r="O85" s="1095"/>
      <c r="P85" s="1095"/>
      <c r="Q85" s="1095"/>
      <c r="R85" s="1095"/>
      <c r="S85" s="1095"/>
      <c r="T85" s="1095"/>
      <c r="U85" s="1095"/>
      <c r="V85" s="1095"/>
      <c r="W85" s="1095"/>
      <c r="X85" s="1096"/>
      <c r="Y85" s="249"/>
      <c r="Z85" s="252"/>
      <c r="AA85" s="1126"/>
      <c r="AB85" s="1126"/>
      <c r="AC85" s="1126"/>
      <c r="AD85" s="1126"/>
      <c r="AE85" s="1126"/>
      <c r="AF85" s="1126"/>
      <c r="AG85" s="1126"/>
      <c r="AH85" s="1126"/>
      <c r="AI85" s="1126"/>
      <c r="AJ85" s="1126"/>
      <c r="AK85" s="1126"/>
      <c r="AL85" s="1126"/>
      <c r="AM85" s="1126"/>
      <c r="AN85" s="1126"/>
      <c r="AO85" s="1126"/>
      <c r="AP85" s="1126"/>
      <c r="AQ85" s="1126"/>
      <c r="AR85" s="1126"/>
      <c r="AS85" s="1126"/>
      <c r="AT85" s="1126"/>
      <c r="AU85" s="1126"/>
      <c r="AV85" s="1126"/>
      <c r="AW85" s="1126"/>
      <c r="AX85" s="1126"/>
      <c r="AY85" s="1126"/>
      <c r="AZ85" s="1126"/>
      <c r="BA85" s="1126"/>
      <c r="BB85" s="1126"/>
      <c r="BC85" s="1126"/>
      <c r="BD85" s="1126"/>
      <c r="BE85" s="1126"/>
      <c r="BF85" s="1126"/>
      <c r="BG85" s="1126"/>
      <c r="BH85" s="1126"/>
      <c r="BI85" s="1126"/>
      <c r="BJ85" s="1126"/>
      <c r="BK85" s="1126"/>
      <c r="BL85" s="1126"/>
      <c r="BM85" s="1126"/>
      <c r="BN85" s="1126"/>
      <c r="BO85" s="1126"/>
      <c r="BP85" s="1126"/>
      <c r="BQ85" s="1126"/>
      <c r="BR85" s="1126"/>
      <c r="BS85" s="1126"/>
      <c r="BT85" s="252"/>
      <c r="BU85" s="252"/>
      <c r="BV85" s="252"/>
      <c r="BW85" s="249"/>
      <c r="BX85" s="250"/>
      <c r="BY85" s="448"/>
      <c r="BZ85" s="448"/>
      <c r="CA85" s="448"/>
      <c r="CB85" s="448"/>
    </row>
    <row r="86" spans="1:80" ht="6.75" customHeight="1">
      <c r="A86" s="1127"/>
      <c r="B86" s="1128"/>
      <c r="C86" s="1128"/>
      <c r="D86" s="1128"/>
      <c r="E86" s="1128"/>
      <c r="F86" s="1128"/>
      <c r="G86" s="1128"/>
      <c r="H86" s="1128"/>
      <c r="I86" s="1128"/>
      <c r="J86" s="1128"/>
      <c r="K86" s="1128"/>
      <c r="L86" s="1128"/>
      <c r="M86" s="1128"/>
      <c r="N86" s="1128"/>
      <c r="O86" s="1128"/>
      <c r="P86" s="1128"/>
      <c r="Q86" s="1128"/>
      <c r="R86" s="1128"/>
      <c r="S86" s="1128"/>
      <c r="T86" s="1128"/>
      <c r="U86" s="1128"/>
      <c r="V86" s="1128"/>
      <c r="W86" s="1128"/>
      <c r="X86" s="1128"/>
      <c r="Y86" s="1128"/>
      <c r="Z86" s="1128"/>
      <c r="AA86" s="1128"/>
      <c r="AB86" s="1128"/>
      <c r="AC86" s="1128"/>
      <c r="AD86" s="1128"/>
      <c r="AE86" s="1128"/>
      <c r="AF86" s="1128"/>
      <c r="AG86" s="1128"/>
      <c r="AH86" s="1128"/>
      <c r="AI86" s="1128"/>
      <c r="AJ86" s="1128"/>
      <c r="AK86" s="1128"/>
      <c r="AL86" s="1128"/>
      <c r="AM86" s="1128"/>
      <c r="AN86" s="1128"/>
      <c r="AO86" s="1128"/>
      <c r="AP86" s="1128"/>
      <c r="AQ86" s="1128"/>
      <c r="AR86" s="1128"/>
      <c r="AS86" s="1128"/>
      <c r="AT86" s="1128"/>
      <c r="AU86" s="1128"/>
      <c r="AV86" s="1128"/>
      <c r="AW86" s="1128"/>
      <c r="AX86" s="1128"/>
      <c r="AY86" s="1128"/>
      <c r="AZ86" s="1128"/>
      <c r="BA86" s="1128"/>
      <c r="BB86" s="1128"/>
      <c r="BC86" s="1128"/>
      <c r="BD86" s="1128"/>
      <c r="BE86" s="1128"/>
      <c r="BF86" s="1128"/>
      <c r="BG86" s="1128"/>
      <c r="BH86" s="1128"/>
      <c r="BI86" s="1128"/>
      <c r="BJ86" s="1128"/>
      <c r="BK86" s="1128"/>
      <c r="BL86" s="1128"/>
      <c r="BM86" s="1128"/>
      <c r="BN86" s="1128"/>
      <c r="BO86" s="1128"/>
      <c r="BP86" s="1128"/>
      <c r="BQ86" s="1128"/>
      <c r="BR86" s="1128"/>
      <c r="BS86" s="1128"/>
      <c r="BT86" s="1128"/>
      <c r="BU86" s="1128"/>
      <c r="BV86" s="1128"/>
      <c r="BW86" s="1128"/>
      <c r="BX86" s="1129"/>
      <c r="BY86" s="448"/>
      <c r="BZ86" s="448"/>
      <c r="CA86" s="448"/>
      <c r="CB86" s="448"/>
    </row>
    <row r="87" spans="1:80" ht="8.1" customHeight="1">
      <c r="A87" s="253"/>
      <c r="B87" s="231"/>
      <c r="C87" s="231"/>
      <c r="D87" s="231"/>
      <c r="E87" s="254"/>
      <c r="F87" s="254"/>
      <c r="G87" s="254"/>
      <c r="H87" s="254"/>
      <c r="I87" s="254"/>
      <c r="J87" s="254"/>
      <c r="K87" s="254"/>
      <c r="L87" s="254"/>
      <c r="M87" s="254"/>
      <c r="N87" s="254"/>
      <c r="O87" s="254"/>
      <c r="P87" s="254"/>
      <c r="Q87" s="254"/>
      <c r="R87" s="255"/>
      <c r="S87" s="255"/>
      <c r="T87" s="255"/>
      <c r="U87" s="256"/>
      <c r="V87" s="256"/>
      <c r="W87" s="256"/>
      <c r="X87" s="257"/>
      <c r="Y87" s="258"/>
      <c r="Z87" s="258"/>
      <c r="AA87" s="258"/>
      <c r="AB87" s="258"/>
      <c r="AC87" s="258"/>
      <c r="AD87" s="258"/>
      <c r="AE87" s="259"/>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c r="BV87" s="254"/>
      <c r="BW87" s="254"/>
      <c r="BX87" s="260"/>
      <c r="BY87" s="448"/>
      <c r="BZ87" s="448"/>
      <c r="CA87" s="448"/>
      <c r="CB87" s="448"/>
    </row>
    <row r="88" spans="1:80" ht="8.1" customHeight="1">
      <c r="A88" s="253"/>
      <c r="B88" s="231"/>
      <c r="C88" s="1143" t="s">
        <v>213</v>
      </c>
      <c r="D88" s="1143"/>
      <c r="E88" s="1143"/>
      <c r="F88" s="1143"/>
      <c r="G88" s="1143"/>
      <c r="H88" s="1143"/>
      <c r="I88" s="1143"/>
      <c r="J88" s="1143"/>
      <c r="K88" s="1143"/>
      <c r="L88" s="1143"/>
      <c r="M88" s="1143"/>
      <c r="N88" s="1143"/>
      <c r="O88" s="1143"/>
      <c r="P88" s="1143"/>
      <c r="Q88" s="1143"/>
      <c r="R88" s="1143"/>
      <c r="S88" s="1143"/>
      <c r="T88" s="1143"/>
      <c r="U88" s="1143"/>
      <c r="V88" s="1143"/>
      <c r="W88" s="1143"/>
      <c r="X88" s="1143"/>
      <c r="Y88" s="1143"/>
      <c r="Z88" s="1143"/>
      <c r="AA88" s="1143"/>
      <c r="AB88" s="1143"/>
      <c r="AC88" s="1143"/>
      <c r="AD88" s="1143"/>
      <c r="AE88" s="1143"/>
      <c r="AF88" s="1143"/>
      <c r="AG88" s="1143"/>
      <c r="AH88" s="1143"/>
      <c r="AI88" s="1143"/>
      <c r="AJ88" s="1143"/>
      <c r="AK88" s="1143"/>
      <c r="AL88" s="1143"/>
      <c r="AM88" s="1143"/>
      <c r="AN88" s="1143"/>
      <c r="AO88" s="1143"/>
      <c r="AP88" s="261"/>
      <c r="AQ88" s="261"/>
      <c r="AR88" s="261"/>
      <c r="AS88" s="261"/>
      <c r="AT88" s="261"/>
      <c r="AU88" s="261"/>
      <c r="AV88" s="261"/>
      <c r="AW88" s="261"/>
      <c r="AX88" s="261"/>
      <c r="AY88" s="261"/>
      <c r="AZ88" s="261"/>
      <c r="BA88" s="261"/>
      <c r="BB88" s="254"/>
      <c r="BC88" s="254"/>
      <c r="BD88" s="254"/>
      <c r="BE88" s="254"/>
      <c r="BF88" s="254"/>
      <c r="BG88" s="254"/>
      <c r="BH88" s="254"/>
      <c r="BI88" s="254"/>
      <c r="BJ88" s="254"/>
      <c r="BK88" s="254"/>
      <c r="BL88" s="254"/>
      <c r="BM88" s="254"/>
      <c r="BN88" s="254"/>
      <c r="BO88" s="254"/>
      <c r="BP88" s="254"/>
      <c r="BQ88" s="254"/>
      <c r="BR88" s="254"/>
      <c r="BS88" s="254"/>
      <c r="BT88" s="254"/>
      <c r="BU88" s="254"/>
      <c r="BV88" s="254"/>
      <c r="BW88" s="254"/>
      <c r="BX88" s="260"/>
      <c r="BY88" s="448"/>
      <c r="BZ88" s="448"/>
      <c r="CA88" s="448"/>
      <c r="CB88" s="448"/>
    </row>
    <row r="89" spans="1:80" ht="8.1" customHeight="1">
      <c r="A89" s="253"/>
      <c r="B89" s="231"/>
      <c r="C89" s="1143"/>
      <c r="D89" s="1143"/>
      <c r="E89" s="1143"/>
      <c r="F89" s="1143"/>
      <c r="G89" s="1143"/>
      <c r="H89" s="1143"/>
      <c r="I89" s="1143"/>
      <c r="J89" s="1143"/>
      <c r="K89" s="1143"/>
      <c r="L89" s="1143"/>
      <c r="M89" s="1143"/>
      <c r="N89" s="1143"/>
      <c r="O89" s="1143"/>
      <c r="P89" s="1143"/>
      <c r="Q89" s="1143"/>
      <c r="R89" s="1143"/>
      <c r="S89" s="1143"/>
      <c r="T89" s="1143"/>
      <c r="U89" s="1143"/>
      <c r="V89" s="1143"/>
      <c r="W89" s="1143"/>
      <c r="X89" s="1143"/>
      <c r="Y89" s="1143"/>
      <c r="Z89" s="1143"/>
      <c r="AA89" s="1143"/>
      <c r="AB89" s="1143"/>
      <c r="AC89" s="1143"/>
      <c r="AD89" s="1143"/>
      <c r="AE89" s="1143"/>
      <c r="AF89" s="1143"/>
      <c r="AG89" s="1143"/>
      <c r="AH89" s="1143"/>
      <c r="AI89" s="1143"/>
      <c r="AJ89" s="1143"/>
      <c r="AK89" s="1143"/>
      <c r="AL89" s="1143"/>
      <c r="AM89" s="1143"/>
      <c r="AN89" s="1143"/>
      <c r="AO89" s="1143"/>
      <c r="AP89" s="261"/>
      <c r="AQ89" s="261"/>
      <c r="AR89" s="261"/>
      <c r="AS89" s="261"/>
      <c r="AT89" s="261"/>
      <c r="AU89" s="261"/>
      <c r="AV89" s="261"/>
      <c r="AW89" s="261"/>
      <c r="AX89" s="261"/>
      <c r="AY89" s="261"/>
      <c r="AZ89" s="261"/>
      <c r="BA89" s="261"/>
      <c r="BB89" s="254"/>
      <c r="BC89" s="254"/>
      <c r="BD89" s="254"/>
      <c r="BE89" s="254"/>
      <c r="BF89" s="254"/>
      <c r="BG89" s="254"/>
      <c r="BH89" s="254"/>
      <c r="BI89" s="254"/>
      <c r="BJ89" s="254"/>
      <c r="BK89" s="254"/>
      <c r="BL89" s="254"/>
      <c r="BM89" s="254"/>
      <c r="BN89" s="254"/>
      <c r="BO89" s="254"/>
      <c r="BP89" s="254"/>
      <c r="BQ89" s="254"/>
      <c r="BR89" s="254"/>
      <c r="BS89" s="254"/>
      <c r="BT89" s="254"/>
      <c r="BU89" s="254"/>
      <c r="BV89" s="254"/>
      <c r="BW89" s="254"/>
      <c r="BX89" s="260"/>
      <c r="BY89" s="448"/>
      <c r="BZ89" s="448"/>
      <c r="CA89" s="448"/>
      <c r="CB89" s="448"/>
    </row>
    <row r="90" spans="1:80" ht="7.5" customHeight="1">
      <c r="A90" s="253"/>
      <c r="B90" s="231"/>
      <c r="C90" s="1143"/>
      <c r="D90" s="1143"/>
      <c r="E90" s="1143"/>
      <c r="F90" s="1143"/>
      <c r="G90" s="1143"/>
      <c r="H90" s="1143"/>
      <c r="I90" s="1143"/>
      <c r="J90" s="1143"/>
      <c r="K90" s="1143"/>
      <c r="L90" s="1143"/>
      <c r="M90" s="1143"/>
      <c r="N90" s="1143"/>
      <c r="O90" s="1143"/>
      <c r="P90" s="1143"/>
      <c r="Q90" s="1143"/>
      <c r="R90" s="1143"/>
      <c r="S90" s="1143"/>
      <c r="T90" s="1143"/>
      <c r="U90" s="1143"/>
      <c r="V90" s="1143"/>
      <c r="W90" s="1143"/>
      <c r="X90" s="1143"/>
      <c r="Y90" s="1143"/>
      <c r="Z90" s="1143"/>
      <c r="AA90" s="1143"/>
      <c r="AB90" s="1143"/>
      <c r="AC90" s="1143"/>
      <c r="AD90" s="1143"/>
      <c r="AE90" s="1143"/>
      <c r="AF90" s="1143"/>
      <c r="AG90" s="1143"/>
      <c r="AH90" s="1143"/>
      <c r="AI90" s="1143"/>
      <c r="AJ90" s="1143"/>
      <c r="AK90" s="1143"/>
      <c r="AL90" s="1143"/>
      <c r="AM90" s="1143"/>
      <c r="AN90" s="1143"/>
      <c r="AO90" s="1143"/>
      <c r="AP90" s="261"/>
      <c r="AQ90" s="261"/>
      <c r="AR90" s="261"/>
      <c r="AS90" s="261"/>
      <c r="AT90" s="261"/>
      <c r="AU90" s="261"/>
      <c r="AV90" s="261"/>
      <c r="AW90" s="261"/>
      <c r="AX90" s="261"/>
      <c r="AY90" s="261"/>
      <c r="AZ90" s="261"/>
      <c r="BA90" s="261"/>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60"/>
      <c r="BY90" s="448"/>
      <c r="BZ90" s="448"/>
      <c r="CA90" s="448"/>
      <c r="CB90" s="448"/>
    </row>
    <row r="91" spans="1:80" ht="6.75" customHeight="1">
      <c r="A91" s="253"/>
      <c r="B91" s="231"/>
      <c r="C91" s="231"/>
      <c r="D91" s="231"/>
      <c r="E91" s="231"/>
      <c r="F91" s="231"/>
      <c r="G91" s="231"/>
      <c r="H91" s="231"/>
      <c r="I91" s="231"/>
      <c r="J91" s="231"/>
      <c r="K91" s="231"/>
      <c r="L91" s="231"/>
      <c r="M91" s="231"/>
      <c r="N91" s="231"/>
      <c r="O91" s="231"/>
      <c r="P91" s="231"/>
      <c r="Q91" s="255"/>
      <c r="R91" s="255"/>
      <c r="S91" s="255"/>
      <c r="T91" s="255"/>
      <c r="U91" s="255"/>
      <c r="V91" s="255"/>
      <c r="W91" s="255"/>
      <c r="X91" s="255"/>
      <c r="Y91" s="255"/>
      <c r="Z91" s="255"/>
      <c r="AA91" s="231"/>
      <c r="AB91" s="231"/>
      <c r="AC91" s="231"/>
      <c r="AD91" s="231"/>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2"/>
      <c r="BY91" s="448"/>
      <c r="BZ91" s="448"/>
      <c r="CA91" s="448"/>
      <c r="CB91" s="448"/>
    </row>
    <row r="92" spans="1:80" ht="6.75" customHeight="1">
      <c r="A92" s="253"/>
      <c r="B92" s="231"/>
      <c r="C92" s="255"/>
      <c r="D92" s="255"/>
      <c r="E92" s="255"/>
      <c r="F92" s="255"/>
      <c r="G92" s="255"/>
      <c r="H92" s="1144" t="s">
        <v>214</v>
      </c>
      <c r="I92" s="1144"/>
      <c r="J92" s="1144"/>
      <c r="K92" s="1144"/>
      <c r="L92" s="1144"/>
      <c r="M92" s="1144"/>
      <c r="N92" s="1144"/>
      <c r="O92" s="1144"/>
      <c r="P92" s="1144"/>
      <c r="Q92" s="1144"/>
      <c r="R92" s="1144"/>
      <c r="S92" s="1144"/>
      <c r="T92" s="1144"/>
      <c r="U92" s="1144"/>
      <c r="V92" s="1144"/>
      <c r="W92" s="1144"/>
      <c r="X92" s="1144"/>
      <c r="Y92" s="1144"/>
      <c r="Z92" s="1144"/>
      <c r="AA92" s="1144"/>
      <c r="AB92" s="1144"/>
      <c r="AC92" s="1144"/>
      <c r="AD92" s="1144"/>
      <c r="AE92" s="1144"/>
      <c r="AF92" s="1144"/>
      <c r="AG92" s="1144"/>
      <c r="AH92" s="1144"/>
      <c r="AI92" s="1144"/>
      <c r="AJ92" s="1144"/>
      <c r="AK92" s="1144"/>
      <c r="AL92" s="1144"/>
      <c r="AM92" s="1144"/>
      <c r="AN92" s="1144"/>
      <c r="AO92" s="1144"/>
      <c r="AP92" s="1144"/>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55"/>
      <c r="BP92" s="255"/>
      <c r="BQ92" s="255"/>
      <c r="BR92" s="255"/>
      <c r="BS92" s="255"/>
      <c r="BT92" s="255"/>
      <c r="BU92" s="255"/>
      <c r="BV92" s="255"/>
      <c r="BW92" s="255"/>
      <c r="BX92" s="264"/>
      <c r="BY92" s="448"/>
      <c r="BZ92" s="448"/>
      <c r="CA92" s="448"/>
      <c r="CB92" s="448"/>
    </row>
    <row r="93" spans="1:80" ht="6.75" customHeight="1">
      <c r="A93" s="253"/>
      <c r="B93" s="231"/>
      <c r="C93" s="231"/>
      <c r="D93" s="231"/>
      <c r="E93" s="231"/>
      <c r="F93" s="231"/>
      <c r="G93" s="231"/>
      <c r="H93" s="1144"/>
      <c r="I93" s="1144"/>
      <c r="J93" s="1144"/>
      <c r="K93" s="1144"/>
      <c r="L93" s="1144"/>
      <c r="M93" s="1144"/>
      <c r="N93" s="1144"/>
      <c r="O93" s="1144"/>
      <c r="P93" s="1144"/>
      <c r="Q93" s="1144"/>
      <c r="R93" s="1144"/>
      <c r="S93" s="1144"/>
      <c r="T93" s="1144"/>
      <c r="U93" s="1144"/>
      <c r="V93" s="1144"/>
      <c r="W93" s="1144"/>
      <c r="X93" s="1144"/>
      <c r="Y93" s="1144"/>
      <c r="Z93" s="1144"/>
      <c r="AA93" s="1144"/>
      <c r="AB93" s="1144"/>
      <c r="AC93" s="1144"/>
      <c r="AD93" s="1144"/>
      <c r="AE93" s="1144"/>
      <c r="AF93" s="1144"/>
      <c r="AG93" s="1144"/>
      <c r="AH93" s="1144"/>
      <c r="AI93" s="1144"/>
      <c r="AJ93" s="1144"/>
      <c r="AK93" s="1144"/>
      <c r="AL93" s="1144"/>
      <c r="AM93" s="1144"/>
      <c r="AN93" s="1144"/>
      <c r="AO93" s="1144"/>
      <c r="AP93" s="1144"/>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55"/>
      <c r="BP93" s="255"/>
      <c r="BQ93" s="255"/>
      <c r="BR93" s="255"/>
      <c r="BS93" s="255"/>
      <c r="BT93" s="255"/>
      <c r="BU93" s="255"/>
      <c r="BV93" s="255"/>
      <c r="BW93" s="255"/>
      <c r="BX93" s="264"/>
      <c r="BY93" s="448"/>
      <c r="BZ93" s="448"/>
      <c r="CA93" s="448"/>
      <c r="CB93" s="448"/>
    </row>
    <row r="94" spans="1:80" ht="6.75" customHeight="1">
      <c r="A94" s="253"/>
      <c r="B94" s="231"/>
      <c r="C94" s="231"/>
      <c r="D94" s="231"/>
      <c r="E94" s="231"/>
      <c r="F94" s="231"/>
      <c r="G94" s="231"/>
      <c r="H94" s="1144"/>
      <c r="I94" s="1144"/>
      <c r="J94" s="1144"/>
      <c r="K94" s="1144"/>
      <c r="L94" s="1144"/>
      <c r="M94" s="1144"/>
      <c r="N94" s="1144"/>
      <c r="O94" s="1144"/>
      <c r="P94" s="1144"/>
      <c r="Q94" s="1144"/>
      <c r="R94" s="1144"/>
      <c r="S94" s="1144"/>
      <c r="T94" s="1144"/>
      <c r="U94" s="1144"/>
      <c r="V94" s="1144"/>
      <c r="W94" s="1144"/>
      <c r="X94" s="1144"/>
      <c r="Y94" s="1144"/>
      <c r="Z94" s="1144"/>
      <c r="AA94" s="1144"/>
      <c r="AB94" s="1144"/>
      <c r="AC94" s="1144"/>
      <c r="AD94" s="1144"/>
      <c r="AE94" s="1144"/>
      <c r="AF94" s="1144"/>
      <c r="AG94" s="1144"/>
      <c r="AH94" s="1144"/>
      <c r="AI94" s="1144"/>
      <c r="AJ94" s="1144"/>
      <c r="AK94" s="1144"/>
      <c r="AL94" s="1144"/>
      <c r="AM94" s="1144"/>
      <c r="AN94" s="1144"/>
      <c r="AO94" s="1144"/>
      <c r="AP94" s="1144"/>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55"/>
      <c r="BP94" s="255"/>
      <c r="BQ94" s="255"/>
      <c r="BR94" s="255"/>
      <c r="BS94" s="255"/>
      <c r="BT94" s="255"/>
      <c r="BU94" s="255"/>
      <c r="BV94" s="255"/>
      <c r="BW94" s="255"/>
      <c r="BX94" s="264"/>
      <c r="BY94" s="448"/>
      <c r="BZ94" s="448"/>
      <c r="CA94" s="448"/>
      <c r="CB94" s="448"/>
    </row>
    <row r="95" spans="1:80" ht="6.75" customHeight="1">
      <c r="A95" s="253"/>
      <c r="B95" s="231"/>
      <c r="C95" s="231"/>
      <c r="D95" s="231"/>
      <c r="E95" s="231"/>
      <c r="F95" s="255"/>
      <c r="G95" s="255"/>
      <c r="H95" s="1144"/>
      <c r="I95" s="1144"/>
      <c r="J95" s="1144"/>
      <c r="K95" s="1144"/>
      <c r="L95" s="1144"/>
      <c r="M95" s="1144"/>
      <c r="N95" s="1144"/>
      <c r="O95" s="1144"/>
      <c r="P95" s="1144"/>
      <c r="Q95" s="1144"/>
      <c r="R95" s="1144"/>
      <c r="S95" s="1144"/>
      <c r="T95" s="1144"/>
      <c r="U95" s="1144"/>
      <c r="V95" s="1144"/>
      <c r="W95" s="1144"/>
      <c r="X95" s="1144"/>
      <c r="Y95" s="1144"/>
      <c r="Z95" s="1144"/>
      <c r="AA95" s="1144"/>
      <c r="AB95" s="1144"/>
      <c r="AC95" s="1144"/>
      <c r="AD95" s="1144"/>
      <c r="AE95" s="1144"/>
      <c r="AF95" s="1144"/>
      <c r="AG95" s="1144"/>
      <c r="AH95" s="1144"/>
      <c r="AI95" s="1144"/>
      <c r="AJ95" s="1144"/>
      <c r="AK95" s="1144"/>
      <c r="AL95" s="1144"/>
      <c r="AM95" s="1144"/>
      <c r="AN95" s="1144"/>
      <c r="AO95" s="1144"/>
      <c r="AP95" s="1144"/>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55"/>
      <c r="BP95" s="255"/>
      <c r="BQ95" s="255"/>
      <c r="BR95" s="255"/>
      <c r="BS95" s="255"/>
      <c r="BT95" s="255"/>
      <c r="BU95" s="255"/>
      <c r="BV95" s="255"/>
      <c r="BW95" s="255"/>
      <c r="BX95" s="264"/>
      <c r="BY95" s="448"/>
      <c r="BZ95" s="448"/>
      <c r="CA95" s="448"/>
      <c r="CB95" s="448"/>
    </row>
    <row r="96" spans="1:80" ht="6.75" customHeight="1">
      <c r="A96" s="253"/>
      <c r="B96" s="231"/>
      <c r="C96" s="231"/>
      <c r="D96" s="231"/>
      <c r="E96" s="231"/>
      <c r="F96" s="255"/>
      <c r="G96" s="255"/>
      <c r="H96" s="255"/>
      <c r="I96" s="255"/>
      <c r="J96" s="255"/>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5"/>
      <c r="BP96" s="255"/>
      <c r="BQ96" s="255"/>
      <c r="BR96" s="255"/>
      <c r="BS96" s="255"/>
      <c r="BT96" s="255"/>
      <c r="BU96" s="255"/>
      <c r="BV96" s="255"/>
      <c r="BW96" s="255"/>
      <c r="BX96" s="264"/>
      <c r="BY96" s="448"/>
      <c r="BZ96" s="448"/>
      <c r="CA96" s="448"/>
      <c r="CB96" s="448"/>
    </row>
    <row r="97" spans="1:80" ht="6.75" customHeight="1">
      <c r="A97" s="253"/>
      <c r="B97" s="231"/>
      <c r="C97" s="231"/>
      <c r="D97" s="231"/>
      <c r="E97" s="231"/>
      <c r="F97" s="231"/>
      <c r="G97" s="231"/>
      <c r="H97" s="231"/>
      <c r="I97" s="231"/>
      <c r="J97" s="231"/>
      <c r="K97" s="231"/>
      <c r="L97" s="231"/>
      <c r="M97" s="231"/>
      <c r="N97" s="231"/>
      <c r="O97" s="1145" t="s">
        <v>170</v>
      </c>
      <c r="P97" s="1145"/>
      <c r="Q97" s="1145"/>
      <c r="R97" s="1145"/>
      <c r="S97" s="265"/>
      <c r="T97" s="1087"/>
      <c r="U97" s="1087"/>
      <c r="V97" s="1087"/>
      <c r="W97" s="1087"/>
      <c r="X97" s="1145" t="s">
        <v>72</v>
      </c>
      <c r="Y97" s="1145"/>
      <c r="Z97" s="1087"/>
      <c r="AA97" s="1087"/>
      <c r="AB97" s="1087"/>
      <c r="AC97" s="1087"/>
      <c r="AD97" s="1145" t="s">
        <v>73</v>
      </c>
      <c r="AE97" s="1145"/>
      <c r="AF97" s="1087"/>
      <c r="AG97" s="1087"/>
      <c r="AH97" s="1087"/>
      <c r="AI97" s="1087"/>
      <c r="AJ97" s="1145" t="s">
        <v>171</v>
      </c>
      <c r="AK97" s="114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64"/>
      <c r="BY97" s="448"/>
      <c r="BZ97" s="448"/>
      <c r="CA97" s="448"/>
      <c r="CB97" s="448"/>
    </row>
    <row r="98" spans="1:80" ht="6.75" customHeight="1">
      <c r="A98" s="253"/>
      <c r="B98" s="231"/>
      <c r="C98" s="231"/>
      <c r="D98" s="231"/>
      <c r="E98" s="231"/>
      <c r="F98" s="231"/>
      <c r="G98" s="231"/>
      <c r="H98" s="231"/>
      <c r="I98" s="231"/>
      <c r="J98" s="231"/>
      <c r="K98" s="231"/>
      <c r="L98" s="231"/>
      <c r="M98" s="231"/>
      <c r="N98" s="231"/>
      <c r="O98" s="1145"/>
      <c r="P98" s="1145"/>
      <c r="Q98" s="1145"/>
      <c r="R98" s="1145"/>
      <c r="S98" s="265"/>
      <c r="T98" s="1087"/>
      <c r="U98" s="1087"/>
      <c r="V98" s="1087"/>
      <c r="W98" s="1087"/>
      <c r="X98" s="1145"/>
      <c r="Y98" s="1145"/>
      <c r="Z98" s="1087"/>
      <c r="AA98" s="1087"/>
      <c r="AB98" s="1087"/>
      <c r="AC98" s="1087"/>
      <c r="AD98" s="1145"/>
      <c r="AE98" s="1145"/>
      <c r="AF98" s="1087"/>
      <c r="AG98" s="1087"/>
      <c r="AH98" s="1087"/>
      <c r="AI98" s="1087"/>
      <c r="AJ98" s="1145"/>
      <c r="AK98" s="114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64"/>
      <c r="BY98" s="448"/>
      <c r="BZ98" s="448"/>
      <c r="CA98" s="448"/>
      <c r="CB98" s="448"/>
    </row>
    <row r="99" spans="1:80" ht="6.75" customHeight="1">
      <c r="A99" s="253"/>
      <c r="B99" s="231"/>
      <c r="C99" s="231"/>
      <c r="D99" s="231"/>
      <c r="E99" s="231"/>
      <c r="F99" s="231"/>
      <c r="G99" s="231"/>
      <c r="H99" s="231"/>
      <c r="I99" s="231"/>
      <c r="J99" s="231"/>
      <c r="K99" s="231"/>
      <c r="L99" s="231"/>
      <c r="M99" s="231"/>
      <c r="N99" s="231"/>
      <c r="O99" s="1145"/>
      <c r="P99" s="1145"/>
      <c r="Q99" s="1145"/>
      <c r="R99" s="1145"/>
      <c r="S99" s="265"/>
      <c r="T99" s="1087"/>
      <c r="U99" s="1087"/>
      <c r="V99" s="1087"/>
      <c r="W99" s="1087"/>
      <c r="X99" s="1145"/>
      <c r="Y99" s="1145"/>
      <c r="Z99" s="1087"/>
      <c r="AA99" s="1087"/>
      <c r="AB99" s="1087"/>
      <c r="AC99" s="1087"/>
      <c r="AD99" s="1145"/>
      <c r="AE99" s="1145"/>
      <c r="AF99" s="1087"/>
      <c r="AG99" s="1087"/>
      <c r="AH99" s="1087"/>
      <c r="AI99" s="1087"/>
      <c r="AJ99" s="1145"/>
      <c r="AK99" s="114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64"/>
      <c r="BY99" s="448"/>
      <c r="BZ99" s="448"/>
      <c r="CA99" s="448"/>
      <c r="CB99" s="448"/>
    </row>
    <row r="100" spans="1:80" ht="6.75" customHeight="1">
      <c r="A100" s="253"/>
      <c r="B100" s="231"/>
      <c r="C100" s="231"/>
      <c r="D100" s="231"/>
      <c r="E100" s="231"/>
      <c r="F100" s="231"/>
      <c r="G100" s="231"/>
      <c r="H100" s="231"/>
      <c r="I100" s="231"/>
      <c r="J100" s="231"/>
      <c r="K100" s="231"/>
      <c r="L100" s="231"/>
      <c r="M100" s="231"/>
      <c r="N100" s="255"/>
      <c r="O100" s="255"/>
      <c r="P100" s="255"/>
      <c r="Q100" s="255"/>
      <c r="R100" s="255"/>
      <c r="S100" s="255"/>
      <c r="T100" s="255"/>
      <c r="U100" s="255"/>
      <c r="V100" s="231"/>
      <c r="W100" s="231"/>
      <c r="X100" s="255"/>
      <c r="Y100" s="255"/>
      <c r="Z100" s="255"/>
      <c r="AA100" s="255"/>
      <c r="AB100" s="255"/>
      <c r="AC100" s="1136"/>
      <c r="AD100" s="1136"/>
      <c r="AE100" s="1136"/>
      <c r="AF100" s="1136"/>
      <c r="AG100" s="1136"/>
      <c r="AH100" s="1136"/>
      <c r="AI100" s="1136"/>
      <c r="AJ100" s="1137"/>
      <c r="AK100" s="1137"/>
      <c r="AL100" s="1137"/>
      <c r="AM100" s="1137"/>
      <c r="AN100" s="1137"/>
      <c r="AO100" s="1137"/>
      <c r="AP100" s="1137"/>
      <c r="AQ100" s="1137"/>
      <c r="AR100" s="1137"/>
      <c r="AS100" s="1137"/>
      <c r="AT100" s="1137"/>
      <c r="AU100" s="1137"/>
      <c r="AV100" s="1137"/>
      <c r="AW100" s="1137"/>
      <c r="AX100" s="1137"/>
      <c r="AY100" s="1137"/>
      <c r="AZ100" s="1137"/>
      <c r="BA100" s="1137"/>
      <c r="BB100" s="1137"/>
      <c r="BC100" s="1137"/>
      <c r="BD100" s="1137"/>
      <c r="BE100" s="1137"/>
      <c r="BF100" s="1137"/>
      <c r="BG100" s="1137"/>
      <c r="BH100" s="1137"/>
      <c r="BI100" s="1137"/>
      <c r="BJ100" s="1137"/>
      <c r="BK100" s="1137"/>
      <c r="BL100" s="1137"/>
      <c r="BM100" s="1137"/>
      <c r="BN100" s="1137"/>
      <c r="BO100" s="1137"/>
      <c r="BP100" s="1137"/>
      <c r="BQ100" s="1137"/>
      <c r="BR100" s="1137"/>
      <c r="BS100" s="255"/>
      <c r="BT100" s="255"/>
      <c r="BU100" s="255"/>
      <c r="BV100" s="255"/>
      <c r="BW100" s="255"/>
      <c r="BX100" s="264"/>
      <c r="BY100" s="448"/>
      <c r="BZ100" s="448"/>
      <c r="CA100" s="448"/>
      <c r="CB100" s="448"/>
    </row>
    <row r="101" spans="1:80" ht="6.75" customHeight="1">
      <c r="A101" s="253"/>
      <c r="B101" s="231"/>
      <c r="C101" s="231"/>
      <c r="D101" s="231"/>
      <c r="E101" s="231"/>
      <c r="F101" s="231"/>
      <c r="G101" s="231"/>
      <c r="H101" s="231"/>
      <c r="I101" s="231"/>
      <c r="J101" s="231"/>
      <c r="K101" s="231"/>
      <c r="L101" s="231"/>
      <c r="M101" s="231"/>
      <c r="N101" s="255"/>
      <c r="O101" s="255"/>
      <c r="P101" s="255"/>
      <c r="Q101" s="255"/>
      <c r="R101" s="255"/>
      <c r="S101" s="255"/>
      <c r="T101" s="255"/>
      <c r="U101" s="255"/>
      <c r="V101" s="255"/>
      <c r="W101" s="255"/>
      <c r="X101" s="255"/>
      <c r="Y101" s="255"/>
      <c r="Z101" s="255"/>
      <c r="AA101" s="255"/>
      <c r="AB101" s="255"/>
      <c r="AC101" s="1136"/>
      <c r="AD101" s="1136"/>
      <c r="AE101" s="1136"/>
      <c r="AF101" s="1136"/>
      <c r="AG101" s="1136"/>
      <c r="AH101" s="1136"/>
      <c r="AI101" s="1136"/>
      <c r="AJ101" s="1137"/>
      <c r="AK101" s="1137"/>
      <c r="AL101" s="1137"/>
      <c r="AM101" s="1137"/>
      <c r="AN101" s="1137"/>
      <c r="AO101" s="1137"/>
      <c r="AP101" s="1137"/>
      <c r="AQ101" s="1137"/>
      <c r="AR101" s="1137"/>
      <c r="AS101" s="1137"/>
      <c r="AT101" s="1137"/>
      <c r="AU101" s="1137"/>
      <c r="AV101" s="1137"/>
      <c r="AW101" s="1137"/>
      <c r="AX101" s="1137"/>
      <c r="AY101" s="1137"/>
      <c r="AZ101" s="1137"/>
      <c r="BA101" s="1137"/>
      <c r="BB101" s="1137"/>
      <c r="BC101" s="1137"/>
      <c r="BD101" s="1137"/>
      <c r="BE101" s="1137"/>
      <c r="BF101" s="1137"/>
      <c r="BG101" s="1137"/>
      <c r="BH101" s="1137"/>
      <c r="BI101" s="1137"/>
      <c r="BJ101" s="1137"/>
      <c r="BK101" s="1137"/>
      <c r="BL101" s="1137"/>
      <c r="BM101" s="1137"/>
      <c r="BN101" s="1137"/>
      <c r="BO101" s="1137"/>
      <c r="BP101" s="1137"/>
      <c r="BQ101" s="1137"/>
      <c r="BR101" s="1137"/>
      <c r="BS101" s="255"/>
      <c r="BT101" s="255"/>
      <c r="BU101" s="255"/>
      <c r="BV101" s="255"/>
      <c r="BW101" s="255"/>
      <c r="BX101" s="264"/>
      <c r="BY101" s="448"/>
      <c r="BZ101" s="448"/>
      <c r="CA101" s="448"/>
      <c r="CB101" s="448"/>
    </row>
    <row r="102" spans="1:80" ht="6.75" customHeight="1">
      <c r="A102" s="253"/>
      <c r="B102" s="231"/>
      <c r="C102" s="231"/>
      <c r="D102" s="231"/>
      <c r="E102" s="231"/>
      <c r="F102" s="231"/>
      <c r="G102" s="231"/>
      <c r="H102" s="231"/>
      <c r="I102" s="231"/>
      <c r="J102" s="231"/>
      <c r="K102" s="231"/>
      <c r="L102" s="231"/>
      <c r="M102" s="231"/>
      <c r="N102" s="255"/>
      <c r="O102" s="255"/>
      <c r="P102" s="255"/>
      <c r="Q102" s="255"/>
      <c r="R102" s="255"/>
      <c r="S102" s="255"/>
      <c r="T102" s="255"/>
      <c r="U102" s="255"/>
      <c r="V102" s="255"/>
      <c r="W102" s="255"/>
      <c r="X102" s="255"/>
      <c r="Y102" s="255"/>
      <c r="Z102" s="255"/>
      <c r="AA102" s="255"/>
      <c r="AB102" s="255"/>
      <c r="AC102" s="233"/>
      <c r="AD102" s="255"/>
      <c r="AE102" s="255"/>
      <c r="AF102" s="255"/>
      <c r="AG102" s="255"/>
      <c r="AH102" s="255"/>
      <c r="AI102" s="255"/>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M102" s="266"/>
      <c r="BN102" s="266"/>
      <c r="BO102" s="266"/>
      <c r="BP102" s="266"/>
      <c r="BQ102" s="266"/>
      <c r="BR102" s="266"/>
      <c r="BS102" s="255"/>
      <c r="BT102" s="255"/>
      <c r="BU102" s="255"/>
      <c r="BV102" s="255"/>
      <c r="BW102" s="255"/>
      <c r="BX102" s="264"/>
      <c r="BY102" s="448"/>
      <c r="BZ102" s="448"/>
      <c r="CA102" s="448"/>
      <c r="CB102" s="448"/>
    </row>
    <row r="103" spans="1:80" ht="6.75" customHeight="1">
      <c r="A103" s="253"/>
      <c r="B103" s="231"/>
      <c r="C103" s="231"/>
      <c r="D103" s="231"/>
      <c r="E103" s="231"/>
      <c r="F103" s="231"/>
      <c r="G103" s="231"/>
      <c r="H103" s="231"/>
      <c r="I103" s="231"/>
      <c r="J103" s="231"/>
      <c r="K103" s="231"/>
      <c r="L103" s="231"/>
      <c r="M103" s="231"/>
      <c r="N103" s="255"/>
      <c r="O103" s="255"/>
      <c r="P103" s="255"/>
      <c r="Q103" s="255"/>
      <c r="R103" s="255"/>
      <c r="S103" s="255"/>
      <c r="T103" s="1138" t="s">
        <v>215</v>
      </c>
      <c r="U103" s="1138"/>
      <c r="V103" s="1138"/>
      <c r="W103" s="1138"/>
      <c r="X103" s="1138"/>
      <c r="Y103" s="1138"/>
      <c r="Z103" s="1138"/>
      <c r="AA103" s="1138"/>
      <c r="AB103" s="1138"/>
      <c r="AC103" s="1139" t="s">
        <v>216</v>
      </c>
      <c r="AD103" s="1139"/>
      <c r="AE103" s="1139"/>
      <c r="AF103" s="1139"/>
      <c r="AG103" s="1139"/>
      <c r="AH103" s="1139"/>
      <c r="AI103" s="1139"/>
      <c r="AJ103" s="1140"/>
      <c r="AK103" s="1140"/>
      <c r="AL103" s="1140"/>
      <c r="AM103" s="1140"/>
      <c r="AN103" s="1140"/>
      <c r="AO103" s="1140"/>
      <c r="AP103" s="1140"/>
      <c r="AQ103" s="1140"/>
      <c r="AR103" s="1140"/>
      <c r="AS103" s="1140"/>
      <c r="AT103" s="1140"/>
      <c r="AU103" s="1140"/>
      <c r="AV103" s="1140"/>
      <c r="AW103" s="1140"/>
      <c r="AX103" s="1140"/>
      <c r="AY103" s="1140"/>
      <c r="AZ103" s="1140"/>
      <c r="BA103" s="1140"/>
      <c r="BB103" s="1140"/>
      <c r="BC103" s="1140"/>
      <c r="BD103" s="1140"/>
      <c r="BE103" s="1140"/>
      <c r="BF103" s="1140"/>
      <c r="BG103" s="1140"/>
      <c r="BH103" s="267"/>
      <c r="BI103" s="267"/>
      <c r="BJ103" s="267"/>
      <c r="BK103" s="267"/>
      <c r="BL103" s="267"/>
      <c r="BM103" s="267"/>
      <c r="BN103" s="267"/>
      <c r="BO103" s="267"/>
      <c r="BP103" s="267"/>
      <c r="BQ103" s="267"/>
      <c r="BR103" s="267"/>
      <c r="BS103" s="255"/>
      <c r="BT103" s="255"/>
      <c r="BU103" s="255"/>
      <c r="BV103" s="255"/>
      <c r="BW103" s="255"/>
      <c r="BX103" s="264"/>
      <c r="BY103" s="448"/>
      <c r="BZ103" s="448"/>
      <c r="CA103" s="448"/>
      <c r="CB103" s="448"/>
    </row>
    <row r="104" spans="1:80" ht="6.75" customHeight="1">
      <c r="A104" s="253"/>
      <c r="B104" s="231"/>
      <c r="C104" s="231"/>
      <c r="D104" s="231"/>
      <c r="E104" s="231"/>
      <c r="F104" s="231"/>
      <c r="G104" s="231"/>
      <c r="H104" s="231"/>
      <c r="I104" s="231"/>
      <c r="J104" s="231"/>
      <c r="K104" s="231"/>
      <c r="L104" s="231"/>
      <c r="M104" s="231"/>
      <c r="N104" s="255"/>
      <c r="O104" s="255"/>
      <c r="P104" s="255"/>
      <c r="Q104" s="255"/>
      <c r="R104" s="255"/>
      <c r="S104" s="255"/>
      <c r="T104" s="1138"/>
      <c r="U104" s="1138"/>
      <c r="V104" s="1138"/>
      <c r="W104" s="1138"/>
      <c r="X104" s="1138"/>
      <c r="Y104" s="1138"/>
      <c r="Z104" s="1138"/>
      <c r="AA104" s="1138"/>
      <c r="AB104" s="1138"/>
      <c r="AC104" s="1139"/>
      <c r="AD104" s="1139"/>
      <c r="AE104" s="1139"/>
      <c r="AF104" s="1139"/>
      <c r="AG104" s="1139"/>
      <c r="AH104" s="1139"/>
      <c r="AI104" s="1139"/>
      <c r="AJ104" s="1140"/>
      <c r="AK104" s="1140"/>
      <c r="AL104" s="1140"/>
      <c r="AM104" s="1140"/>
      <c r="AN104" s="1140"/>
      <c r="AO104" s="1140"/>
      <c r="AP104" s="1140"/>
      <c r="AQ104" s="1140"/>
      <c r="AR104" s="1140"/>
      <c r="AS104" s="1140"/>
      <c r="AT104" s="1140"/>
      <c r="AU104" s="1140"/>
      <c r="AV104" s="1140"/>
      <c r="AW104" s="1140"/>
      <c r="AX104" s="1140"/>
      <c r="AY104" s="1140"/>
      <c r="AZ104" s="1140"/>
      <c r="BA104" s="1140"/>
      <c r="BB104" s="1140"/>
      <c r="BC104" s="1140"/>
      <c r="BD104" s="1140"/>
      <c r="BE104" s="1140"/>
      <c r="BF104" s="1140"/>
      <c r="BG104" s="1140"/>
      <c r="BH104" s="267"/>
      <c r="BI104" s="267"/>
      <c r="BJ104" s="267"/>
      <c r="BK104" s="267"/>
      <c r="BL104" s="267"/>
      <c r="BM104" s="267"/>
      <c r="BN104" s="267"/>
      <c r="BO104" s="267"/>
      <c r="BP104" s="267"/>
      <c r="BQ104" s="267"/>
      <c r="BR104" s="267"/>
      <c r="BS104" s="255"/>
      <c r="BT104" s="255"/>
      <c r="BU104" s="255"/>
      <c r="BV104" s="255"/>
      <c r="BW104" s="255"/>
      <c r="BX104" s="264"/>
      <c r="BY104" s="448"/>
      <c r="BZ104" s="448"/>
      <c r="CA104" s="448"/>
      <c r="CB104" s="448"/>
    </row>
    <row r="105" spans="1:80" ht="6.75" customHeight="1">
      <c r="A105" s="253"/>
      <c r="B105" s="231"/>
      <c r="C105" s="231"/>
      <c r="D105" s="231"/>
      <c r="E105" s="231"/>
      <c r="F105" s="231"/>
      <c r="G105" s="231"/>
      <c r="H105" s="231"/>
      <c r="I105" s="231"/>
      <c r="J105" s="231"/>
      <c r="K105" s="231"/>
      <c r="L105" s="231"/>
      <c r="M105" s="231"/>
      <c r="N105" s="255"/>
      <c r="O105" s="255"/>
      <c r="P105" s="255"/>
      <c r="Q105" s="255"/>
      <c r="R105" s="255"/>
      <c r="S105" s="255"/>
      <c r="T105" s="1138"/>
      <c r="U105" s="1138"/>
      <c r="V105" s="1138"/>
      <c r="W105" s="1138"/>
      <c r="X105" s="1138"/>
      <c r="Y105" s="1138"/>
      <c r="Z105" s="1138"/>
      <c r="AA105" s="1138"/>
      <c r="AB105" s="1138"/>
      <c r="AC105" s="1139"/>
      <c r="AD105" s="1139"/>
      <c r="AE105" s="1139"/>
      <c r="AF105" s="1139"/>
      <c r="AG105" s="1139"/>
      <c r="AH105" s="1139"/>
      <c r="AI105" s="1139"/>
      <c r="AJ105" s="1140"/>
      <c r="AK105" s="1140"/>
      <c r="AL105" s="1140"/>
      <c r="AM105" s="1140"/>
      <c r="AN105" s="1140"/>
      <c r="AO105" s="1140"/>
      <c r="AP105" s="1140"/>
      <c r="AQ105" s="1140"/>
      <c r="AR105" s="1140"/>
      <c r="AS105" s="1140"/>
      <c r="AT105" s="1140"/>
      <c r="AU105" s="1140"/>
      <c r="AV105" s="1140"/>
      <c r="AW105" s="1140"/>
      <c r="AX105" s="1140"/>
      <c r="AY105" s="1140"/>
      <c r="AZ105" s="1140"/>
      <c r="BA105" s="1140"/>
      <c r="BB105" s="1140"/>
      <c r="BC105" s="1140"/>
      <c r="BD105" s="1140"/>
      <c r="BE105" s="1140"/>
      <c r="BF105" s="1140"/>
      <c r="BG105" s="1140"/>
      <c r="BH105" s="267"/>
      <c r="BI105" s="267"/>
      <c r="BJ105" s="267"/>
      <c r="BK105" s="267"/>
      <c r="BL105" s="267"/>
      <c r="BM105" s="267"/>
      <c r="BN105" s="267"/>
      <c r="BO105" s="267"/>
      <c r="BP105" s="267"/>
      <c r="BQ105" s="267"/>
      <c r="BR105" s="267"/>
      <c r="BS105" s="255"/>
      <c r="BT105" s="255"/>
      <c r="BU105" s="255"/>
      <c r="BV105" s="255"/>
      <c r="BW105" s="255"/>
      <c r="BX105" s="264"/>
      <c r="BY105" s="448"/>
      <c r="BZ105" s="448"/>
      <c r="CA105" s="448"/>
      <c r="CB105" s="448"/>
    </row>
    <row r="106" spans="1:80" ht="6.75" customHeight="1">
      <c r="A106" s="253"/>
      <c r="B106" s="231"/>
      <c r="C106" s="231"/>
      <c r="D106" s="231"/>
      <c r="E106" s="231"/>
      <c r="F106" s="231"/>
      <c r="G106" s="231"/>
      <c r="H106" s="231"/>
      <c r="I106" s="231"/>
      <c r="J106" s="231"/>
      <c r="K106" s="231"/>
      <c r="L106" s="231"/>
      <c r="M106" s="231"/>
      <c r="N106" s="255"/>
      <c r="O106" s="255"/>
      <c r="P106" s="255"/>
      <c r="Q106" s="255"/>
      <c r="R106" s="255"/>
      <c r="S106" s="255"/>
      <c r="T106" s="1138"/>
      <c r="U106" s="1138"/>
      <c r="V106" s="1138"/>
      <c r="W106" s="1138"/>
      <c r="X106" s="1138"/>
      <c r="Y106" s="1138"/>
      <c r="Z106" s="1138"/>
      <c r="AA106" s="1138"/>
      <c r="AB106" s="1138"/>
      <c r="AC106" s="268"/>
      <c r="AD106" s="268"/>
      <c r="AE106" s="268"/>
      <c r="AF106" s="268"/>
      <c r="AG106" s="268"/>
      <c r="AH106" s="268"/>
      <c r="AI106" s="268"/>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M106" s="266"/>
      <c r="BN106" s="266"/>
      <c r="BO106" s="266"/>
      <c r="BP106" s="266"/>
      <c r="BQ106" s="266"/>
      <c r="BR106" s="266"/>
      <c r="BS106" s="255"/>
      <c r="BT106" s="255"/>
      <c r="BU106" s="255"/>
      <c r="BV106" s="255"/>
      <c r="BW106" s="255"/>
      <c r="BX106" s="264"/>
      <c r="BY106" s="448"/>
      <c r="BZ106" s="448"/>
      <c r="CA106" s="448"/>
      <c r="CB106" s="448"/>
    </row>
    <row r="107" spans="1:80" ht="6.75" customHeight="1">
      <c r="A107" s="253"/>
      <c r="B107" s="231"/>
      <c r="C107" s="231"/>
      <c r="D107" s="231"/>
      <c r="E107" s="231"/>
      <c r="F107" s="231"/>
      <c r="G107" s="231"/>
      <c r="H107" s="231"/>
      <c r="I107" s="231"/>
      <c r="J107" s="231"/>
      <c r="K107" s="231"/>
      <c r="L107" s="231"/>
      <c r="M107" s="231"/>
      <c r="N107" s="255"/>
      <c r="O107" s="255"/>
      <c r="P107" s="255"/>
      <c r="Q107" s="255"/>
      <c r="R107" s="255"/>
      <c r="S107" s="255"/>
      <c r="T107" s="1138"/>
      <c r="U107" s="1138"/>
      <c r="V107" s="1138"/>
      <c r="W107" s="1138"/>
      <c r="X107" s="1138"/>
      <c r="Y107" s="1138"/>
      <c r="Z107" s="1138"/>
      <c r="AA107" s="1138"/>
      <c r="AB107" s="1138"/>
      <c r="AC107" s="1141" t="s">
        <v>217</v>
      </c>
      <c r="AD107" s="1141"/>
      <c r="AE107" s="1141"/>
      <c r="AF107" s="1141"/>
      <c r="AG107" s="1141"/>
      <c r="AH107" s="216"/>
      <c r="AI107" s="216"/>
      <c r="AJ107" s="1142"/>
      <c r="AK107" s="1142"/>
      <c r="AL107" s="1142"/>
      <c r="AM107" s="1142"/>
      <c r="AN107" s="1142"/>
      <c r="AO107" s="1142"/>
      <c r="AP107" s="1142"/>
      <c r="AQ107" s="1142"/>
      <c r="AR107" s="1142"/>
      <c r="AS107" s="1142"/>
      <c r="AT107" s="1142"/>
      <c r="AU107" s="1142"/>
      <c r="AV107" s="1142"/>
      <c r="AW107" s="1142"/>
      <c r="AX107" s="1142"/>
      <c r="AY107" s="1142"/>
      <c r="AZ107" s="1142"/>
      <c r="BA107" s="1142"/>
      <c r="BB107" s="1142"/>
      <c r="BC107" s="1142"/>
      <c r="BD107" s="1142"/>
      <c r="BE107" s="1142"/>
      <c r="BF107" s="1142"/>
      <c r="BG107" s="1142"/>
      <c r="BH107" s="267"/>
      <c r="BI107" s="267"/>
      <c r="BJ107" s="267"/>
      <c r="BK107" s="267"/>
      <c r="BL107" s="267"/>
      <c r="BM107" s="267"/>
      <c r="BN107" s="267"/>
      <c r="BO107" s="1141" t="s">
        <v>218</v>
      </c>
      <c r="BP107" s="1141"/>
      <c r="BQ107" s="1141"/>
      <c r="BR107" s="267"/>
      <c r="BS107" s="255"/>
      <c r="BT107" s="255"/>
      <c r="BU107" s="255"/>
      <c r="BV107" s="255"/>
      <c r="BW107" s="255"/>
      <c r="BX107" s="264"/>
      <c r="BY107" s="448"/>
      <c r="BZ107" s="448"/>
      <c r="CA107" s="448"/>
      <c r="CB107" s="448"/>
    </row>
    <row r="108" spans="1:80" ht="6.75" customHeight="1">
      <c r="A108" s="269"/>
      <c r="B108" s="270"/>
      <c r="C108" s="270"/>
      <c r="D108" s="270"/>
      <c r="E108" s="270"/>
      <c r="F108" s="270"/>
      <c r="G108" s="270"/>
      <c r="H108" s="270"/>
      <c r="I108" s="270"/>
      <c r="J108" s="270"/>
      <c r="K108" s="270"/>
      <c r="L108" s="270"/>
      <c r="M108" s="270"/>
      <c r="N108" s="271"/>
      <c r="O108" s="271"/>
      <c r="P108" s="271"/>
      <c r="Q108" s="271"/>
      <c r="R108" s="271"/>
      <c r="S108" s="271"/>
      <c r="T108" s="272"/>
      <c r="U108" s="272"/>
      <c r="V108" s="272"/>
      <c r="W108" s="272"/>
      <c r="X108" s="272"/>
      <c r="Y108" s="272"/>
      <c r="Z108" s="272"/>
      <c r="AA108" s="272"/>
      <c r="AB108" s="272"/>
      <c r="AC108" s="1141"/>
      <c r="AD108" s="1141"/>
      <c r="AE108" s="1141"/>
      <c r="AF108" s="1141"/>
      <c r="AG108" s="1141"/>
      <c r="AH108" s="272"/>
      <c r="AI108" s="272"/>
      <c r="AJ108" s="1142"/>
      <c r="AK108" s="1142"/>
      <c r="AL108" s="1142"/>
      <c r="AM108" s="1142"/>
      <c r="AN108" s="1142"/>
      <c r="AO108" s="1142"/>
      <c r="AP108" s="1142"/>
      <c r="AQ108" s="1142"/>
      <c r="AR108" s="1142"/>
      <c r="AS108" s="1142"/>
      <c r="AT108" s="1142"/>
      <c r="AU108" s="1142"/>
      <c r="AV108" s="1142"/>
      <c r="AW108" s="1142"/>
      <c r="AX108" s="1142"/>
      <c r="AY108" s="1142"/>
      <c r="AZ108" s="1142"/>
      <c r="BA108" s="1142"/>
      <c r="BB108" s="1142"/>
      <c r="BC108" s="1142"/>
      <c r="BD108" s="1142"/>
      <c r="BE108" s="1142"/>
      <c r="BF108" s="1142"/>
      <c r="BG108" s="1142"/>
      <c r="BH108" s="267"/>
      <c r="BI108" s="267"/>
      <c r="BJ108" s="267"/>
      <c r="BK108" s="267"/>
      <c r="BL108" s="267"/>
      <c r="BM108" s="267"/>
      <c r="BN108" s="267"/>
      <c r="BO108" s="1141"/>
      <c r="BP108" s="1141"/>
      <c r="BQ108" s="1141"/>
      <c r="BR108" s="267"/>
      <c r="BS108" s="255"/>
      <c r="BT108" s="255"/>
      <c r="BU108" s="255"/>
      <c r="BV108" s="271"/>
      <c r="BW108" s="271"/>
      <c r="BX108" s="264"/>
      <c r="BY108" s="448"/>
      <c r="BZ108" s="448"/>
      <c r="CA108" s="448"/>
      <c r="CB108" s="448"/>
    </row>
    <row r="109" spans="1:80" ht="6.75" customHeight="1">
      <c r="A109" s="269"/>
      <c r="B109" s="270"/>
      <c r="C109" s="270"/>
      <c r="D109" s="270"/>
      <c r="E109" s="270"/>
      <c r="F109" s="270"/>
      <c r="G109" s="270"/>
      <c r="H109" s="270"/>
      <c r="I109" s="270"/>
      <c r="J109" s="270"/>
      <c r="K109" s="270"/>
      <c r="L109" s="270"/>
      <c r="M109" s="270"/>
      <c r="N109" s="270"/>
      <c r="O109" s="270"/>
      <c r="P109" s="270"/>
      <c r="Q109" s="270"/>
      <c r="R109" s="270"/>
      <c r="S109" s="270"/>
      <c r="T109" s="272"/>
      <c r="U109" s="272"/>
      <c r="V109" s="272"/>
      <c r="W109" s="272"/>
      <c r="X109" s="272"/>
      <c r="Y109" s="272"/>
      <c r="Z109" s="272"/>
      <c r="AA109" s="272"/>
      <c r="AB109" s="272"/>
      <c r="AC109" s="1141"/>
      <c r="AD109" s="1141"/>
      <c r="AE109" s="1141"/>
      <c r="AF109" s="1141"/>
      <c r="AG109" s="1141"/>
      <c r="AH109" s="272"/>
      <c r="AI109" s="272"/>
      <c r="AJ109" s="1142"/>
      <c r="AK109" s="1142"/>
      <c r="AL109" s="1142"/>
      <c r="AM109" s="1142"/>
      <c r="AN109" s="1142"/>
      <c r="AO109" s="1142"/>
      <c r="AP109" s="1142"/>
      <c r="AQ109" s="1142"/>
      <c r="AR109" s="1142"/>
      <c r="AS109" s="1142"/>
      <c r="AT109" s="1142"/>
      <c r="AU109" s="1142"/>
      <c r="AV109" s="1142"/>
      <c r="AW109" s="1142"/>
      <c r="AX109" s="1142"/>
      <c r="AY109" s="1142"/>
      <c r="AZ109" s="1142"/>
      <c r="BA109" s="1142"/>
      <c r="BB109" s="1142"/>
      <c r="BC109" s="1142"/>
      <c r="BD109" s="1142"/>
      <c r="BE109" s="1142"/>
      <c r="BF109" s="1142"/>
      <c r="BG109" s="1142"/>
      <c r="BH109" s="267"/>
      <c r="BI109" s="267"/>
      <c r="BJ109" s="267"/>
      <c r="BK109" s="267"/>
      <c r="BL109" s="267"/>
      <c r="BM109" s="267"/>
      <c r="BN109" s="267"/>
      <c r="BO109" s="1141"/>
      <c r="BP109" s="1141"/>
      <c r="BQ109" s="1141"/>
      <c r="BR109" s="267"/>
      <c r="BS109" s="255"/>
      <c r="BT109" s="255"/>
      <c r="BU109" s="255"/>
      <c r="BV109" s="271"/>
      <c r="BW109" s="271"/>
      <c r="BX109" s="264"/>
      <c r="BY109" s="448"/>
      <c r="BZ109" s="448"/>
      <c r="CA109" s="448"/>
      <c r="CB109" s="448"/>
    </row>
    <row r="110" spans="1:80">
      <c r="A110" s="273"/>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1151" t="s">
        <v>174</v>
      </c>
      <c r="AK110" s="1151"/>
      <c r="AL110" s="1151"/>
      <c r="AM110" s="1151"/>
      <c r="AN110" s="1151"/>
      <c r="AO110" s="1151"/>
      <c r="AP110" s="1151"/>
      <c r="AQ110" s="1151"/>
      <c r="AR110" s="1151"/>
      <c r="AS110" s="1151"/>
      <c r="AT110" s="1151"/>
      <c r="AU110" s="1151"/>
      <c r="AV110" s="1151"/>
      <c r="AW110" s="1151"/>
      <c r="AX110" s="1151"/>
      <c r="AY110" s="1151"/>
      <c r="AZ110" s="1151"/>
      <c r="BA110" s="1151"/>
      <c r="BB110" s="1151"/>
      <c r="BC110" s="1151"/>
      <c r="BD110" s="1151"/>
      <c r="BE110" s="1151"/>
      <c r="BF110" s="1151"/>
      <c r="BG110" s="1151"/>
      <c r="BH110" s="1151"/>
      <c r="BI110" s="1151"/>
      <c r="BJ110" s="1151"/>
      <c r="BK110" s="1151"/>
      <c r="BL110" s="1151"/>
      <c r="BM110" s="1151"/>
      <c r="BN110" s="1151"/>
      <c r="BO110" s="1151"/>
      <c r="BP110" s="1151"/>
      <c r="BQ110" s="274"/>
      <c r="BR110" s="274"/>
      <c r="BS110" s="274"/>
      <c r="BT110" s="274"/>
      <c r="BU110" s="274"/>
      <c r="BV110" s="274"/>
      <c r="BW110" s="274"/>
      <c r="BX110" s="275"/>
      <c r="BY110" s="448"/>
      <c r="BZ110" s="448"/>
      <c r="CA110" s="448"/>
      <c r="CB110" s="448"/>
    </row>
    <row r="111" spans="1:80" ht="6.75" customHeight="1">
      <c r="A111" s="276"/>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7"/>
      <c r="AX111" s="1152" t="s">
        <v>219</v>
      </c>
      <c r="AY111" s="1153"/>
      <c r="AZ111" s="1153"/>
      <c r="BA111" s="1154"/>
      <c r="BB111" s="1161"/>
      <c r="BC111" s="1162"/>
      <c r="BD111" s="1162"/>
      <c r="BE111" s="1162"/>
      <c r="BF111" s="1162"/>
      <c r="BG111" s="1162"/>
      <c r="BH111" s="1162"/>
      <c r="BI111" s="1162"/>
      <c r="BJ111" s="1162"/>
      <c r="BK111" s="1162"/>
      <c r="BL111" s="1162"/>
      <c r="BM111" s="1162"/>
      <c r="BN111" s="1162"/>
      <c r="BO111" s="1162"/>
      <c r="BP111" s="1162"/>
      <c r="BQ111" s="1162"/>
      <c r="BR111" s="1162"/>
      <c r="BS111" s="1162"/>
      <c r="BT111" s="1162"/>
      <c r="BU111" s="1162"/>
      <c r="BV111" s="1162"/>
      <c r="BW111" s="1162"/>
      <c r="BX111" s="1163"/>
      <c r="BY111" s="448"/>
      <c r="BZ111" s="448"/>
      <c r="CA111" s="448"/>
      <c r="CB111" s="448"/>
    </row>
    <row r="112" spans="1:80" ht="6.75" customHeight="1">
      <c r="A112" s="276"/>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8"/>
      <c r="AX112" s="1155"/>
      <c r="AY112" s="1156"/>
      <c r="AZ112" s="1156"/>
      <c r="BA112" s="1157"/>
      <c r="BB112" s="1164"/>
      <c r="BC112" s="1141"/>
      <c r="BD112" s="1141"/>
      <c r="BE112" s="1141"/>
      <c r="BF112" s="1141"/>
      <c r="BG112" s="1141"/>
      <c r="BH112" s="1141"/>
      <c r="BI112" s="1141"/>
      <c r="BJ112" s="1141"/>
      <c r="BK112" s="1141"/>
      <c r="BL112" s="1141"/>
      <c r="BM112" s="1141"/>
      <c r="BN112" s="1141"/>
      <c r="BO112" s="1141"/>
      <c r="BP112" s="1141"/>
      <c r="BQ112" s="1141"/>
      <c r="BR112" s="1141"/>
      <c r="BS112" s="1141"/>
      <c r="BT112" s="1141"/>
      <c r="BU112" s="1141"/>
      <c r="BV112" s="1141"/>
      <c r="BW112" s="1141"/>
      <c r="BX112" s="1165"/>
      <c r="BY112" s="448"/>
      <c r="BZ112" s="448"/>
      <c r="CA112" s="448"/>
      <c r="CB112" s="448"/>
    </row>
    <row r="113" spans="1:80" ht="8.1" customHeight="1">
      <c r="A113" s="279"/>
      <c r="B113" s="280"/>
      <c r="C113" s="1169" t="s">
        <v>220</v>
      </c>
      <c r="D113" s="1169"/>
      <c r="E113" s="1169"/>
      <c r="F113" s="1169"/>
      <c r="G113" s="1169"/>
      <c r="H113" s="1169"/>
      <c r="I113" s="1169"/>
      <c r="J113" s="1169"/>
      <c r="K113" s="1169"/>
      <c r="L113" s="1169"/>
      <c r="M113" s="1169"/>
      <c r="N113" s="1169"/>
      <c r="O113" s="1169"/>
      <c r="P113" s="1169"/>
      <c r="Q113" s="1169"/>
      <c r="R113" s="1169"/>
      <c r="S113" s="1169"/>
      <c r="T113" s="1169"/>
      <c r="U113" s="1169"/>
      <c r="V113" s="1169"/>
      <c r="W113" s="1169"/>
      <c r="X113" s="1169"/>
      <c r="Y113" s="1169"/>
      <c r="Z113" s="1169"/>
      <c r="AA113" s="1169"/>
      <c r="AB113" s="1169"/>
      <c r="AC113" s="1169"/>
      <c r="AD113" s="1169"/>
      <c r="AE113" s="1169"/>
      <c r="AF113" s="1169"/>
      <c r="AG113" s="1169"/>
      <c r="AH113" s="1169"/>
      <c r="AI113" s="1169"/>
      <c r="AJ113" s="1169"/>
      <c r="AK113" s="1169"/>
      <c r="AL113" s="1169"/>
      <c r="AM113" s="1169"/>
      <c r="AN113" s="281"/>
      <c r="AO113" s="281"/>
      <c r="AP113" s="281"/>
      <c r="AQ113" s="281"/>
      <c r="AR113" s="281"/>
      <c r="AS113" s="281"/>
      <c r="AT113" s="281"/>
      <c r="AU113" s="281"/>
      <c r="AV113" s="281"/>
      <c r="AW113" s="282"/>
      <c r="AX113" s="1155"/>
      <c r="AY113" s="1156"/>
      <c r="AZ113" s="1156"/>
      <c r="BA113" s="1157"/>
      <c r="BB113" s="1164"/>
      <c r="BC113" s="1141"/>
      <c r="BD113" s="1141"/>
      <c r="BE113" s="1141"/>
      <c r="BF113" s="1141"/>
      <c r="BG113" s="1141"/>
      <c r="BH113" s="1141"/>
      <c r="BI113" s="1141"/>
      <c r="BJ113" s="1141"/>
      <c r="BK113" s="1141"/>
      <c r="BL113" s="1141"/>
      <c r="BM113" s="1141"/>
      <c r="BN113" s="1141"/>
      <c r="BO113" s="1141"/>
      <c r="BP113" s="1141"/>
      <c r="BQ113" s="1141"/>
      <c r="BR113" s="1141"/>
      <c r="BS113" s="1141"/>
      <c r="BT113" s="1141"/>
      <c r="BU113" s="1141"/>
      <c r="BV113" s="1141"/>
      <c r="BW113" s="1141"/>
      <c r="BX113" s="1165"/>
      <c r="BY113" s="448"/>
      <c r="BZ113" s="448"/>
      <c r="CA113" s="448"/>
      <c r="CB113" s="448"/>
    </row>
    <row r="114" spans="1:80" ht="6.75" customHeight="1">
      <c r="A114" s="279"/>
      <c r="B114" s="280"/>
      <c r="C114" s="1169"/>
      <c r="D114" s="1169"/>
      <c r="E114" s="1169"/>
      <c r="F114" s="1169"/>
      <c r="G114" s="1169"/>
      <c r="H114" s="1169"/>
      <c r="I114" s="1169"/>
      <c r="J114" s="1169"/>
      <c r="K114" s="1169"/>
      <c r="L114" s="1169"/>
      <c r="M114" s="1169"/>
      <c r="N114" s="1169"/>
      <c r="O114" s="1169"/>
      <c r="P114" s="1169"/>
      <c r="Q114" s="1169"/>
      <c r="R114" s="1169"/>
      <c r="S114" s="1169"/>
      <c r="T114" s="1169"/>
      <c r="U114" s="1169"/>
      <c r="V114" s="1169"/>
      <c r="W114" s="1169"/>
      <c r="X114" s="1169"/>
      <c r="Y114" s="1169"/>
      <c r="Z114" s="1169"/>
      <c r="AA114" s="1169"/>
      <c r="AB114" s="1169"/>
      <c r="AC114" s="1169"/>
      <c r="AD114" s="1169"/>
      <c r="AE114" s="1169"/>
      <c r="AF114" s="1169"/>
      <c r="AG114" s="1169"/>
      <c r="AH114" s="1169"/>
      <c r="AI114" s="1169"/>
      <c r="AJ114" s="1169"/>
      <c r="AK114" s="1169"/>
      <c r="AL114" s="1169"/>
      <c r="AM114" s="1169"/>
      <c r="AN114" s="281"/>
      <c r="AO114" s="281"/>
      <c r="AP114" s="281"/>
      <c r="AQ114" s="281"/>
      <c r="AR114" s="281"/>
      <c r="AS114" s="281"/>
      <c r="AT114" s="281"/>
      <c r="AU114" s="281"/>
      <c r="AV114" s="281"/>
      <c r="AW114" s="282"/>
      <c r="AX114" s="1155"/>
      <c r="AY114" s="1156"/>
      <c r="AZ114" s="1156"/>
      <c r="BA114" s="1157"/>
      <c r="BB114" s="1164"/>
      <c r="BC114" s="1141"/>
      <c r="BD114" s="1141"/>
      <c r="BE114" s="1141"/>
      <c r="BF114" s="1141"/>
      <c r="BG114" s="1141"/>
      <c r="BH114" s="1141"/>
      <c r="BI114" s="1141"/>
      <c r="BJ114" s="1141"/>
      <c r="BK114" s="1141"/>
      <c r="BL114" s="1141"/>
      <c r="BM114" s="1141"/>
      <c r="BN114" s="1141"/>
      <c r="BO114" s="1141"/>
      <c r="BP114" s="1141"/>
      <c r="BQ114" s="1141"/>
      <c r="BR114" s="1141"/>
      <c r="BS114" s="1141"/>
      <c r="BT114" s="1141"/>
      <c r="BU114" s="1141"/>
      <c r="BV114" s="1141"/>
      <c r="BW114" s="1141"/>
      <c r="BX114" s="1165"/>
      <c r="BY114" s="448"/>
      <c r="BZ114" s="448"/>
      <c r="CA114" s="448"/>
      <c r="CB114" s="448"/>
    </row>
    <row r="115" spans="1:80" ht="6.75" customHeight="1">
      <c r="A115" s="279"/>
      <c r="B115" s="280"/>
      <c r="C115" s="1169"/>
      <c r="D115" s="1169"/>
      <c r="E115" s="1169"/>
      <c r="F115" s="1169"/>
      <c r="G115" s="1169"/>
      <c r="H115" s="1169"/>
      <c r="I115" s="1169"/>
      <c r="J115" s="1169"/>
      <c r="K115" s="1169"/>
      <c r="L115" s="1169"/>
      <c r="M115" s="1169"/>
      <c r="N115" s="1169"/>
      <c r="O115" s="1169"/>
      <c r="P115" s="1169"/>
      <c r="Q115" s="1169"/>
      <c r="R115" s="1169"/>
      <c r="S115" s="1169"/>
      <c r="T115" s="1169"/>
      <c r="U115" s="1169"/>
      <c r="V115" s="1169"/>
      <c r="W115" s="1169"/>
      <c r="X115" s="1169"/>
      <c r="Y115" s="1169"/>
      <c r="Z115" s="1169"/>
      <c r="AA115" s="1169"/>
      <c r="AB115" s="1169"/>
      <c r="AC115" s="1169"/>
      <c r="AD115" s="1169"/>
      <c r="AE115" s="1169"/>
      <c r="AF115" s="1169"/>
      <c r="AG115" s="1169"/>
      <c r="AH115" s="1169"/>
      <c r="AI115" s="1169"/>
      <c r="AJ115" s="1169"/>
      <c r="AK115" s="1169"/>
      <c r="AL115" s="1169"/>
      <c r="AM115" s="1169"/>
      <c r="AN115" s="281"/>
      <c r="AO115" s="281"/>
      <c r="AP115" s="281"/>
      <c r="AQ115" s="281"/>
      <c r="AR115" s="281"/>
      <c r="AS115" s="281"/>
      <c r="AT115" s="281"/>
      <c r="AU115" s="281"/>
      <c r="AV115" s="281"/>
      <c r="AW115" s="282"/>
      <c r="AX115" s="1155"/>
      <c r="AY115" s="1156"/>
      <c r="AZ115" s="1156"/>
      <c r="BA115" s="1157"/>
      <c r="BB115" s="1164"/>
      <c r="BC115" s="1141"/>
      <c r="BD115" s="1141"/>
      <c r="BE115" s="1141"/>
      <c r="BF115" s="1141"/>
      <c r="BG115" s="1141"/>
      <c r="BH115" s="1141"/>
      <c r="BI115" s="1141"/>
      <c r="BJ115" s="1141"/>
      <c r="BK115" s="1141"/>
      <c r="BL115" s="1141"/>
      <c r="BM115" s="1141"/>
      <c r="BN115" s="1141"/>
      <c r="BO115" s="1141"/>
      <c r="BP115" s="1141"/>
      <c r="BQ115" s="1141"/>
      <c r="BR115" s="1141"/>
      <c r="BS115" s="1141"/>
      <c r="BT115" s="1141"/>
      <c r="BU115" s="1141"/>
      <c r="BV115" s="1141"/>
      <c r="BW115" s="1141"/>
      <c r="BX115" s="1165"/>
      <c r="BY115" s="448"/>
      <c r="BZ115" s="448"/>
      <c r="CA115" s="448"/>
      <c r="CB115" s="448"/>
    </row>
    <row r="116" spans="1:80" ht="6.75" customHeight="1">
      <c r="A116" s="279"/>
      <c r="B116" s="280"/>
      <c r="C116" s="280"/>
      <c r="D116" s="280"/>
      <c r="E116" s="280"/>
      <c r="F116" s="272"/>
      <c r="G116" s="272"/>
      <c r="H116" s="272"/>
      <c r="I116" s="272"/>
      <c r="J116" s="272"/>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2"/>
      <c r="AX116" s="1155"/>
      <c r="AY116" s="1156"/>
      <c r="AZ116" s="1156"/>
      <c r="BA116" s="1157"/>
      <c r="BB116" s="1164"/>
      <c r="BC116" s="1141"/>
      <c r="BD116" s="1141"/>
      <c r="BE116" s="1141"/>
      <c r="BF116" s="1141"/>
      <c r="BG116" s="1141"/>
      <c r="BH116" s="1141"/>
      <c r="BI116" s="1141"/>
      <c r="BJ116" s="1141"/>
      <c r="BK116" s="1141"/>
      <c r="BL116" s="1141"/>
      <c r="BM116" s="1141"/>
      <c r="BN116" s="1141"/>
      <c r="BO116" s="1141"/>
      <c r="BP116" s="1141"/>
      <c r="BQ116" s="1141"/>
      <c r="BR116" s="1141"/>
      <c r="BS116" s="1141"/>
      <c r="BT116" s="1141"/>
      <c r="BU116" s="1141"/>
      <c r="BV116" s="1141"/>
      <c r="BW116" s="1141"/>
      <c r="BX116" s="1165"/>
      <c r="BY116" s="448"/>
      <c r="BZ116" s="448"/>
      <c r="CA116" s="448"/>
      <c r="CB116" s="448"/>
    </row>
    <row r="117" spans="1:80" ht="6.75" customHeight="1">
      <c r="A117" s="279"/>
      <c r="B117" s="1145" t="s">
        <v>170</v>
      </c>
      <c r="C117" s="1145"/>
      <c r="D117" s="1145"/>
      <c r="E117" s="1145"/>
      <c r="F117" s="268"/>
      <c r="G117" s="1170"/>
      <c r="H117" s="1170"/>
      <c r="I117" s="1170"/>
      <c r="J117" s="1170"/>
      <c r="K117" s="1145" t="s">
        <v>72</v>
      </c>
      <c r="L117" s="1145"/>
      <c r="M117" s="1170"/>
      <c r="N117" s="1170"/>
      <c r="O117" s="1170"/>
      <c r="P117" s="1170"/>
      <c r="Q117" s="1145" t="s">
        <v>73</v>
      </c>
      <c r="R117" s="1145"/>
      <c r="S117" s="1170"/>
      <c r="T117" s="1170"/>
      <c r="U117" s="1170"/>
      <c r="V117" s="1170"/>
      <c r="W117" s="1145" t="s">
        <v>171</v>
      </c>
      <c r="X117" s="1145"/>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83"/>
      <c r="AV117" s="284"/>
      <c r="AW117" s="285"/>
      <c r="AX117" s="1155"/>
      <c r="AY117" s="1156"/>
      <c r="AZ117" s="1156"/>
      <c r="BA117" s="1157"/>
      <c r="BB117" s="1164"/>
      <c r="BC117" s="1141"/>
      <c r="BD117" s="1141"/>
      <c r="BE117" s="1141"/>
      <c r="BF117" s="1141"/>
      <c r="BG117" s="1141"/>
      <c r="BH117" s="1141"/>
      <c r="BI117" s="1141"/>
      <c r="BJ117" s="1141"/>
      <c r="BK117" s="1141"/>
      <c r="BL117" s="1141"/>
      <c r="BM117" s="1141"/>
      <c r="BN117" s="1141"/>
      <c r="BO117" s="1141"/>
      <c r="BP117" s="1141"/>
      <c r="BQ117" s="1141"/>
      <c r="BR117" s="1141"/>
      <c r="BS117" s="1141"/>
      <c r="BT117" s="1141"/>
      <c r="BU117" s="1141"/>
      <c r="BV117" s="1141"/>
      <c r="BW117" s="1141"/>
      <c r="BX117" s="1165"/>
      <c r="BY117" s="448"/>
      <c r="BZ117" s="448"/>
      <c r="CA117" s="448"/>
      <c r="CB117" s="448"/>
    </row>
    <row r="118" spans="1:80" ht="6.75" customHeight="1">
      <c r="A118" s="279"/>
      <c r="B118" s="1145"/>
      <c r="C118" s="1145"/>
      <c r="D118" s="1145"/>
      <c r="E118" s="1145"/>
      <c r="F118" s="268"/>
      <c r="G118" s="1170"/>
      <c r="H118" s="1170"/>
      <c r="I118" s="1170"/>
      <c r="J118" s="1170"/>
      <c r="K118" s="1145"/>
      <c r="L118" s="1145"/>
      <c r="M118" s="1170"/>
      <c r="N118" s="1170"/>
      <c r="O118" s="1170"/>
      <c r="P118" s="1170"/>
      <c r="Q118" s="1145"/>
      <c r="R118" s="1145"/>
      <c r="S118" s="1170"/>
      <c r="T118" s="1170"/>
      <c r="U118" s="1170"/>
      <c r="V118" s="1170"/>
      <c r="W118" s="1145"/>
      <c r="X118" s="1145"/>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c r="AU118" s="286"/>
      <c r="AV118" s="215"/>
      <c r="AW118" s="287"/>
      <c r="AX118" s="1155"/>
      <c r="AY118" s="1156"/>
      <c r="AZ118" s="1156"/>
      <c r="BA118" s="1157"/>
      <c r="BB118" s="1164"/>
      <c r="BC118" s="1141"/>
      <c r="BD118" s="1141"/>
      <c r="BE118" s="1141"/>
      <c r="BF118" s="1141"/>
      <c r="BG118" s="1141"/>
      <c r="BH118" s="1141"/>
      <c r="BI118" s="1141"/>
      <c r="BJ118" s="1141"/>
      <c r="BK118" s="1141"/>
      <c r="BL118" s="1141"/>
      <c r="BM118" s="1141"/>
      <c r="BN118" s="1141"/>
      <c r="BO118" s="1141"/>
      <c r="BP118" s="1141"/>
      <c r="BQ118" s="1141"/>
      <c r="BR118" s="1141"/>
      <c r="BS118" s="1141"/>
      <c r="BT118" s="1141"/>
      <c r="BU118" s="1141"/>
      <c r="BV118" s="1141"/>
      <c r="BW118" s="1141"/>
      <c r="BX118" s="1165"/>
      <c r="BY118" s="448"/>
      <c r="BZ118" s="448"/>
      <c r="CA118" s="448"/>
      <c r="CB118" s="448"/>
    </row>
    <row r="119" spans="1:80" ht="6.75" customHeight="1">
      <c r="A119" s="279"/>
      <c r="B119" s="1145"/>
      <c r="C119" s="1145"/>
      <c r="D119" s="1145"/>
      <c r="E119" s="1145"/>
      <c r="F119" s="268"/>
      <c r="G119" s="1170"/>
      <c r="H119" s="1170"/>
      <c r="I119" s="1170"/>
      <c r="J119" s="1170"/>
      <c r="K119" s="1145"/>
      <c r="L119" s="1145"/>
      <c r="M119" s="1170"/>
      <c r="N119" s="1170"/>
      <c r="O119" s="1170"/>
      <c r="P119" s="1170"/>
      <c r="Q119" s="1145"/>
      <c r="R119" s="1145"/>
      <c r="S119" s="1170"/>
      <c r="T119" s="1170"/>
      <c r="U119" s="1170"/>
      <c r="V119" s="1170"/>
      <c r="W119" s="1145"/>
      <c r="X119" s="1145"/>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86"/>
      <c r="AV119" s="215"/>
      <c r="AW119" s="288"/>
      <c r="AX119" s="1155"/>
      <c r="AY119" s="1156"/>
      <c r="AZ119" s="1156"/>
      <c r="BA119" s="1157"/>
      <c r="BB119" s="1164"/>
      <c r="BC119" s="1141"/>
      <c r="BD119" s="1141"/>
      <c r="BE119" s="1141"/>
      <c r="BF119" s="1141"/>
      <c r="BG119" s="1141"/>
      <c r="BH119" s="1141"/>
      <c r="BI119" s="1141"/>
      <c r="BJ119" s="1141"/>
      <c r="BK119" s="1141"/>
      <c r="BL119" s="1141"/>
      <c r="BM119" s="1141"/>
      <c r="BN119" s="1141"/>
      <c r="BO119" s="1141"/>
      <c r="BP119" s="1141"/>
      <c r="BQ119" s="1141"/>
      <c r="BR119" s="1141"/>
      <c r="BS119" s="1141"/>
      <c r="BT119" s="1141"/>
      <c r="BU119" s="1141"/>
      <c r="BV119" s="1141"/>
      <c r="BW119" s="1141"/>
      <c r="BX119" s="1165"/>
      <c r="BY119" s="448"/>
      <c r="BZ119" s="448"/>
      <c r="CA119" s="448"/>
      <c r="CB119" s="448"/>
    </row>
    <row r="120" spans="1:80" ht="6.75" customHeight="1">
      <c r="A120" s="279"/>
      <c r="B120" s="272"/>
      <c r="C120" s="272"/>
      <c r="D120" s="272"/>
      <c r="E120" s="272"/>
      <c r="F120" s="272"/>
      <c r="G120" s="272"/>
      <c r="H120" s="272"/>
      <c r="I120" s="280"/>
      <c r="J120" s="280"/>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86"/>
      <c r="AV120" s="215"/>
      <c r="AW120" s="288"/>
      <c r="AX120" s="1155"/>
      <c r="AY120" s="1156"/>
      <c r="AZ120" s="1156"/>
      <c r="BA120" s="1157"/>
      <c r="BB120" s="1164"/>
      <c r="BC120" s="1141"/>
      <c r="BD120" s="1141"/>
      <c r="BE120" s="1141"/>
      <c r="BF120" s="1141"/>
      <c r="BG120" s="1141"/>
      <c r="BH120" s="1141"/>
      <c r="BI120" s="1141"/>
      <c r="BJ120" s="1141"/>
      <c r="BK120" s="1141"/>
      <c r="BL120" s="1141"/>
      <c r="BM120" s="1141"/>
      <c r="BN120" s="1141"/>
      <c r="BO120" s="1141"/>
      <c r="BP120" s="1141"/>
      <c r="BQ120" s="1141"/>
      <c r="BR120" s="1141"/>
      <c r="BS120" s="1141"/>
      <c r="BT120" s="1141"/>
      <c r="BU120" s="1141"/>
      <c r="BV120" s="1141"/>
      <c r="BW120" s="1141"/>
      <c r="BX120" s="1165"/>
      <c r="BY120" s="448"/>
      <c r="BZ120" s="448"/>
      <c r="CA120" s="448"/>
      <c r="CB120" s="448"/>
    </row>
    <row r="121" spans="1:80" ht="6.75" customHeight="1">
      <c r="A121" s="279"/>
      <c r="B121" s="272"/>
      <c r="C121" s="272"/>
      <c r="D121" s="272"/>
      <c r="E121" s="272"/>
      <c r="F121" s="272"/>
      <c r="G121" s="272"/>
      <c r="H121" s="272"/>
      <c r="I121" s="272"/>
      <c r="J121" s="272"/>
      <c r="K121" s="272"/>
      <c r="L121" s="272"/>
      <c r="M121" s="272"/>
      <c r="N121" s="272"/>
      <c r="O121" s="272"/>
      <c r="P121" s="1148" t="s">
        <v>221</v>
      </c>
      <c r="Q121" s="1148"/>
      <c r="R121" s="1148"/>
      <c r="S121" s="1148"/>
      <c r="T121" s="1148"/>
      <c r="U121" s="1148"/>
      <c r="V121" s="1148"/>
      <c r="W121" s="272"/>
      <c r="X121" s="1149" t="s">
        <v>248</v>
      </c>
      <c r="Y121" s="1149"/>
      <c r="Z121" s="1149"/>
      <c r="AA121" s="1149"/>
      <c r="AB121" s="1149"/>
      <c r="AC121" s="1149"/>
      <c r="AD121" s="1149"/>
      <c r="AE121" s="1149"/>
      <c r="AF121" s="1149"/>
      <c r="AG121" s="1149"/>
      <c r="AH121" s="1149"/>
      <c r="AI121" s="1149"/>
      <c r="AJ121" s="1149"/>
      <c r="AK121" s="1149"/>
      <c r="AL121" s="1149"/>
      <c r="AM121" s="1149"/>
      <c r="AN121" s="1149"/>
      <c r="AO121" s="1149"/>
      <c r="AP121" s="1149"/>
      <c r="AQ121" s="1149"/>
      <c r="AR121" s="1149"/>
      <c r="AS121" s="1149"/>
      <c r="AT121" s="1149"/>
      <c r="AU121" s="286"/>
      <c r="AV121" s="215"/>
      <c r="AW121" s="288"/>
      <c r="AX121" s="1155"/>
      <c r="AY121" s="1156"/>
      <c r="AZ121" s="1156"/>
      <c r="BA121" s="1157"/>
      <c r="BB121" s="1164"/>
      <c r="BC121" s="1141"/>
      <c r="BD121" s="1141"/>
      <c r="BE121" s="1141"/>
      <c r="BF121" s="1141"/>
      <c r="BG121" s="1141"/>
      <c r="BH121" s="1141"/>
      <c r="BI121" s="1141"/>
      <c r="BJ121" s="1141"/>
      <c r="BK121" s="1141"/>
      <c r="BL121" s="1141"/>
      <c r="BM121" s="1141"/>
      <c r="BN121" s="1141"/>
      <c r="BO121" s="1141"/>
      <c r="BP121" s="1141"/>
      <c r="BQ121" s="1141"/>
      <c r="BR121" s="1141"/>
      <c r="BS121" s="1141"/>
      <c r="BT121" s="1141"/>
      <c r="BU121" s="1141"/>
      <c r="BV121" s="1141"/>
      <c r="BW121" s="1141"/>
      <c r="BX121" s="1165"/>
      <c r="BY121" s="448"/>
      <c r="BZ121" s="448"/>
      <c r="CA121" s="448"/>
      <c r="CB121" s="448"/>
    </row>
    <row r="122" spans="1:80" ht="6.75" customHeight="1">
      <c r="A122" s="279"/>
      <c r="B122" s="272"/>
      <c r="C122" s="272"/>
      <c r="D122" s="272"/>
      <c r="E122" s="272"/>
      <c r="F122" s="272"/>
      <c r="G122" s="272"/>
      <c r="H122" s="272"/>
      <c r="I122" s="272"/>
      <c r="J122" s="272"/>
      <c r="K122" s="272"/>
      <c r="L122" s="272"/>
      <c r="M122" s="272"/>
      <c r="N122" s="272"/>
      <c r="O122" s="272"/>
      <c r="P122" s="1148"/>
      <c r="Q122" s="1148"/>
      <c r="R122" s="1148"/>
      <c r="S122" s="1148"/>
      <c r="T122" s="1148"/>
      <c r="U122" s="1148"/>
      <c r="V122" s="1148"/>
      <c r="W122" s="272"/>
      <c r="X122" s="1149"/>
      <c r="Y122" s="1149"/>
      <c r="Z122" s="1149"/>
      <c r="AA122" s="1149"/>
      <c r="AB122" s="1149"/>
      <c r="AC122" s="1149"/>
      <c r="AD122" s="1149"/>
      <c r="AE122" s="1149"/>
      <c r="AF122" s="1149"/>
      <c r="AG122" s="1149"/>
      <c r="AH122" s="1149"/>
      <c r="AI122" s="1149"/>
      <c r="AJ122" s="1149"/>
      <c r="AK122" s="1149"/>
      <c r="AL122" s="1149"/>
      <c r="AM122" s="1149"/>
      <c r="AN122" s="1149"/>
      <c r="AO122" s="1149"/>
      <c r="AP122" s="1149"/>
      <c r="AQ122" s="1149"/>
      <c r="AR122" s="1149"/>
      <c r="AS122" s="1149"/>
      <c r="AT122" s="1149"/>
      <c r="AU122" s="286"/>
      <c r="AV122" s="215"/>
      <c r="AW122" s="288"/>
      <c r="AX122" s="1155"/>
      <c r="AY122" s="1156"/>
      <c r="AZ122" s="1156"/>
      <c r="BA122" s="1157"/>
      <c r="BB122" s="1164"/>
      <c r="BC122" s="1141"/>
      <c r="BD122" s="1141"/>
      <c r="BE122" s="1141"/>
      <c r="BF122" s="1141"/>
      <c r="BG122" s="1141"/>
      <c r="BH122" s="1141"/>
      <c r="BI122" s="1141"/>
      <c r="BJ122" s="1141"/>
      <c r="BK122" s="1141"/>
      <c r="BL122" s="1141"/>
      <c r="BM122" s="1141"/>
      <c r="BN122" s="1141"/>
      <c r="BO122" s="1141"/>
      <c r="BP122" s="1141"/>
      <c r="BQ122" s="1141"/>
      <c r="BR122" s="1141"/>
      <c r="BS122" s="1141"/>
      <c r="BT122" s="1141"/>
      <c r="BU122" s="1141"/>
      <c r="BV122" s="1141"/>
      <c r="BW122" s="1141"/>
      <c r="BX122" s="1165"/>
      <c r="BY122" s="448"/>
      <c r="BZ122" s="448"/>
      <c r="CA122" s="448"/>
      <c r="CB122" s="448"/>
    </row>
    <row r="123" spans="1:80" ht="6.75" customHeight="1">
      <c r="A123" s="279"/>
      <c r="B123" s="272"/>
      <c r="C123" s="272"/>
      <c r="D123" s="272"/>
      <c r="E123" s="272"/>
      <c r="F123" s="272"/>
      <c r="G123" s="1150" t="s">
        <v>222</v>
      </c>
      <c r="H123" s="1150"/>
      <c r="I123" s="1150"/>
      <c r="J123" s="1150"/>
      <c r="K123" s="1150"/>
      <c r="L123" s="1150"/>
      <c r="M123" s="1150"/>
      <c r="N123" s="1150"/>
      <c r="O123" s="1150"/>
      <c r="P123" s="1148"/>
      <c r="Q123" s="1148"/>
      <c r="R123" s="1148"/>
      <c r="S123" s="1148"/>
      <c r="T123" s="1148"/>
      <c r="U123" s="1148"/>
      <c r="V123" s="1148"/>
      <c r="W123" s="272"/>
      <c r="X123" s="1149"/>
      <c r="Y123" s="1149"/>
      <c r="Z123" s="1149"/>
      <c r="AA123" s="1149"/>
      <c r="AB123" s="1149"/>
      <c r="AC123" s="1149"/>
      <c r="AD123" s="1149"/>
      <c r="AE123" s="1149"/>
      <c r="AF123" s="1149"/>
      <c r="AG123" s="1149"/>
      <c r="AH123" s="1149"/>
      <c r="AI123" s="1149"/>
      <c r="AJ123" s="1149"/>
      <c r="AK123" s="1149"/>
      <c r="AL123" s="1149"/>
      <c r="AM123" s="1149"/>
      <c r="AN123" s="1149"/>
      <c r="AO123" s="1149"/>
      <c r="AP123" s="1149"/>
      <c r="AQ123" s="1149"/>
      <c r="AR123" s="1149"/>
      <c r="AS123" s="1149"/>
      <c r="AT123" s="1149"/>
      <c r="AU123" s="286"/>
      <c r="AV123" s="215"/>
      <c r="AW123" s="288"/>
      <c r="AX123" s="1155"/>
      <c r="AY123" s="1156"/>
      <c r="AZ123" s="1156"/>
      <c r="BA123" s="1157"/>
      <c r="BB123" s="1164"/>
      <c r="BC123" s="1141"/>
      <c r="BD123" s="1141"/>
      <c r="BE123" s="1141"/>
      <c r="BF123" s="1141"/>
      <c r="BG123" s="1141"/>
      <c r="BH123" s="1141"/>
      <c r="BI123" s="1141"/>
      <c r="BJ123" s="1141"/>
      <c r="BK123" s="1141"/>
      <c r="BL123" s="1141"/>
      <c r="BM123" s="1141"/>
      <c r="BN123" s="1141"/>
      <c r="BO123" s="1141"/>
      <c r="BP123" s="1141"/>
      <c r="BQ123" s="1141"/>
      <c r="BR123" s="1141"/>
      <c r="BS123" s="1141"/>
      <c r="BT123" s="1141"/>
      <c r="BU123" s="1141"/>
      <c r="BV123" s="1141"/>
      <c r="BW123" s="1141"/>
      <c r="BX123" s="1165"/>
      <c r="BY123" s="448"/>
      <c r="BZ123" s="448"/>
      <c r="CA123" s="448"/>
      <c r="CB123" s="448"/>
    </row>
    <row r="124" spans="1:80" ht="6.75" customHeight="1">
      <c r="A124" s="279"/>
      <c r="B124" s="272"/>
      <c r="C124" s="272"/>
      <c r="D124" s="272"/>
      <c r="E124" s="272"/>
      <c r="F124" s="272"/>
      <c r="G124" s="1150"/>
      <c r="H124" s="1150"/>
      <c r="I124" s="1150"/>
      <c r="J124" s="1150"/>
      <c r="K124" s="1150"/>
      <c r="L124" s="1150"/>
      <c r="M124" s="1150"/>
      <c r="N124" s="1150"/>
      <c r="O124" s="1150"/>
      <c r="P124" s="280"/>
      <c r="Q124" s="280"/>
      <c r="R124" s="280"/>
      <c r="S124" s="280"/>
      <c r="T124" s="280"/>
      <c r="U124" s="280"/>
      <c r="V124" s="280"/>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c r="AU124" s="286"/>
      <c r="AV124" s="215"/>
      <c r="AW124" s="288"/>
      <c r="AX124" s="1155"/>
      <c r="AY124" s="1156"/>
      <c r="AZ124" s="1156"/>
      <c r="BA124" s="1157"/>
      <c r="BB124" s="1164"/>
      <c r="BC124" s="1141"/>
      <c r="BD124" s="1141"/>
      <c r="BE124" s="1141"/>
      <c r="BF124" s="1141"/>
      <c r="BG124" s="1141"/>
      <c r="BH124" s="1141"/>
      <c r="BI124" s="1141"/>
      <c r="BJ124" s="1141"/>
      <c r="BK124" s="1141"/>
      <c r="BL124" s="1141"/>
      <c r="BM124" s="1141"/>
      <c r="BN124" s="1141"/>
      <c r="BO124" s="1141"/>
      <c r="BP124" s="1141"/>
      <c r="BQ124" s="1141"/>
      <c r="BR124" s="1141"/>
      <c r="BS124" s="1141"/>
      <c r="BT124" s="1141"/>
      <c r="BU124" s="1141"/>
      <c r="BV124" s="1141"/>
      <c r="BW124" s="1141"/>
      <c r="BX124" s="1165"/>
      <c r="BY124" s="448"/>
      <c r="BZ124" s="448"/>
      <c r="CA124" s="448"/>
      <c r="CB124" s="448"/>
    </row>
    <row r="125" spans="1:80" ht="6.75" customHeight="1">
      <c r="A125" s="279"/>
      <c r="B125" s="272"/>
      <c r="C125" s="272"/>
      <c r="D125" s="272"/>
      <c r="E125" s="272"/>
      <c r="F125" s="272"/>
      <c r="G125" s="1150"/>
      <c r="H125" s="1150"/>
      <c r="I125" s="1150"/>
      <c r="J125" s="1150"/>
      <c r="K125" s="1150"/>
      <c r="L125" s="1150"/>
      <c r="M125" s="1150"/>
      <c r="N125" s="1150"/>
      <c r="O125" s="1150"/>
      <c r="P125" s="280"/>
      <c r="Q125" s="280"/>
      <c r="R125" s="280"/>
      <c r="S125" s="280"/>
      <c r="T125" s="280"/>
      <c r="U125" s="280"/>
      <c r="V125" s="280"/>
      <c r="W125" s="272"/>
      <c r="X125" s="272"/>
      <c r="Y125" s="272"/>
      <c r="Z125" s="272"/>
      <c r="AA125" s="272"/>
      <c r="AB125" s="272"/>
      <c r="AC125" s="272"/>
      <c r="AD125" s="272"/>
      <c r="AE125" s="272"/>
      <c r="AF125" s="272"/>
      <c r="AG125" s="272"/>
      <c r="AH125" s="272"/>
      <c r="AI125" s="272"/>
      <c r="AJ125" s="272"/>
      <c r="AK125" s="272"/>
      <c r="AL125" s="272"/>
      <c r="AM125" s="272"/>
      <c r="AN125" s="272"/>
      <c r="AO125" s="272"/>
      <c r="AP125" s="272"/>
      <c r="AQ125" s="272"/>
      <c r="AR125" s="272"/>
      <c r="AS125" s="272"/>
      <c r="AT125" s="272"/>
      <c r="AU125" s="289"/>
      <c r="AV125" s="290"/>
      <c r="AW125" s="285"/>
      <c r="AX125" s="1155"/>
      <c r="AY125" s="1156"/>
      <c r="AZ125" s="1156"/>
      <c r="BA125" s="1157"/>
      <c r="BB125" s="1164"/>
      <c r="BC125" s="1141"/>
      <c r="BD125" s="1141"/>
      <c r="BE125" s="1141"/>
      <c r="BF125" s="1141"/>
      <c r="BG125" s="1141"/>
      <c r="BH125" s="1141"/>
      <c r="BI125" s="1141"/>
      <c r="BJ125" s="1141"/>
      <c r="BK125" s="1141"/>
      <c r="BL125" s="1141"/>
      <c r="BM125" s="1141"/>
      <c r="BN125" s="1141"/>
      <c r="BO125" s="1141"/>
      <c r="BP125" s="1141"/>
      <c r="BQ125" s="1141"/>
      <c r="BR125" s="1141"/>
      <c r="BS125" s="1141"/>
      <c r="BT125" s="1141"/>
      <c r="BU125" s="1141"/>
      <c r="BV125" s="1141"/>
      <c r="BW125" s="1141"/>
      <c r="BX125" s="1165"/>
      <c r="BY125" s="448"/>
      <c r="BZ125" s="448"/>
      <c r="CA125" s="448"/>
      <c r="CB125" s="448"/>
    </row>
    <row r="126" spans="1:80" ht="6.75" customHeight="1">
      <c r="A126" s="279"/>
      <c r="B126" s="272"/>
      <c r="C126" s="272"/>
      <c r="D126" s="272"/>
      <c r="E126" s="272"/>
      <c r="F126" s="272"/>
      <c r="G126" s="1150"/>
      <c r="H126" s="1150"/>
      <c r="I126" s="1150"/>
      <c r="J126" s="1150"/>
      <c r="K126" s="1150"/>
      <c r="L126" s="1150"/>
      <c r="M126" s="1150"/>
      <c r="N126" s="1150"/>
      <c r="O126" s="1150"/>
      <c r="P126" s="1148" t="s">
        <v>223</v>
      </c>
      <c r="Q126" s="1148"/>
      <c r="R126" s="1148"/>
      <c r="S126" s="1148"/>
      <c r="T126" s="1148"/>
      <c r="U126" s="1148"/>
      <c r="V126" s="1148"/>
      <c r="W126" s="272"/>
      <c r="X126" s="1149" t="s">
        <v>249</v>
      </c>
      <c r="Y126" s="1149"/>
      <c r="Z126" s="1149"/>
      <c r="AA126" s="1149"/>
      <c r="AB126" s="1149"/>
      <c r="AC126" s="1149"/>
      <c r="AD126" s="1149"/>
      <c r="AE126" s="1149"/>
      <c r="AF126" s="1149"/>
      <c r="AG126" s="1149"/>
      <c r="AH126" s="1149"/>
      <c r="AI126" s="1149"/>
      <c r="AJ126" s="1149"/>
      <c r="AK126" s="1149"/>
      <c r="AL126" s="1149"/>
      <c r="AM126" s="1149"/>
      <c r="AN126" s="1149"/>
      <c r="AO126" s="1149"/>
      <c r="AP126" s="1149"/>
      <c r="AQ126" s="1149"/>
      <c r="AR126" s="1149"/>
      <c r="AS126" s="1149"/>
      <c r="AT126" s="1149"/>
      <c r="AU126" s="286"/>
      <c r="AV126" s="215"/>
      <c r="AW126" s="288"/>
      <c r="AX126" s="1155"/>
      <c r="AY126" s="1156"/>
      <c r="AZ126" s="1156"/>
      <c r="BA126" s="1157"/>
      <c r="BB126" s="1164"/>
      <c r="BC126" s="1141"/>
      <c r="BD126" s="1141"/>
      <c r="BE126" s="1141"/>
      <c r="BF126" s="1141"/>
      <c r="BG126" s="1141"/>
      <c r="BH126" s="1141"/>
      <c r="BI126" s="1141"/>
      <c r="BJ126" s="1141"/>
      <c r="BK126" s="1141"/>
      <c r="BL126" s="1141"/>
      <c r="BM126" s="1141"/>
      <c r="BN126" s="1141"/>
      <c r="BO126" s="1141"/>
      <c r="BP126" s="1141"/>
      <c r="BQ126" s="1141"/>
      <c r="BR126" s="1141"/>
      <c r="BS126" s="1141"/>
      <c r="BT126" s="1141"/>
      <c r="BU126" s="1141"/>
      <c r="BV126" s="1141"/>
      <c r="BW126" s="1141"/>
      <c r="BX126" s="1165"/>
      <c r="BY126" s="448"/>
      <c r="BZ126" s="448"/>
      <c r="CA126" s="448"/>
      <c r="CB126" s="448"/>
    </row>
    <row r="127" spans="1:80" ht="6.75" customHeight="1">
      <c r="A127" s="279"/>
      <c r="B127" s="272"/>
      <c r="C127" s="272"/>
      <c r="D127" s="272"/>
      <c r="E127" s="272"/>
      <c r="F127" s="272"/>
      <c r="G127" s="272"/>
      <c r="H127" s="272"/>
      <c r="I127" s="272"/>
      <c r="J127" s="272"/>
      <c r="K127" s="272"/>
      <c r="L127" s="272"/>
      <c r="M127" s="272"/>
      <c r="N127" s="272"/>
      <c r="O127" s="272"/>
      <c r="P127" s="1148"/>
      <c r="Q127" s="1148"/>
      <c r="R127" s="1148"/>
      <c r="S127" s="1148"/>
      <c r="T127" s="1148"/>
      <c r="U127" s="1148"/>
      <c r="V127" s="1148"/>
      <c r="W127" s="272"/>
      <c r="X127" s="1149"/>
      <c r="Y127" s="1149"/>
      <c r="Z127" s="1149"/>
      <c r="AA127" s="1149"/>
      <c r="AB127" s="1149"/>
      <c r="AC127" s="1149"/>
      <c r="AD127" s="1149"/>
      <c r="AE127" s="1149"/>
      <c r="AF127" s="1149"/>
      <c r="AG127" s="1149"/>
      <c r="AH127" s="1149"/>
      <c r="AI127" s="1149"/>
      <c r="AJ127" s="1149"/>
      <c r="AK127" s="1149"/>
      <c r="AL127" s="1149"/>
      <c r="AM127" s="1149"/>
      <c r="AN127" s="1149"/>
      <c r="AO127" s="1149"/>
      <c r="AP127" s="1149"/>
      <c r="AQ127" s="1149"/>
      <c r="AR127" s="1149"/>
      <c r="AS127" s="1149"/>
      <c r="AT127" s="1149"/>
      <c r="AU127" s="286"/>
      <c r="AV127" s="215"/>
      <c r="AW127" s="288"/>
      <c r="AX127" s="1155"/>
      <c r="AY127" s="1156"/>
      <c r="AZ127" s="1156"/>
      <c r="BA127" s="1157"/>
      <c r="BB127" s="1164"/>
      <c r="BC127" s="1141"/>
      <c r="BD127" s="1141"/>
      <c r="BE127" s="1141"/>
      <c r="BF127" s="1141"/>
      <c r="BG127" s="1141"/>
      <c r="BH127" s="1141"/>
      <c r="BI127" s="1141"/>
      <c r="BJ127" s="1141"/>
      <c r="BK127" s="1141"/>
      <c r="BL127" s="1141"/>
      <c r="BM127" s="1141"/>
      <c r="BN127" s="1141"/>
      <c r="BO127" s="1141"/>
      <c r="BP127" s="1141"/>
      <c r="BQ127" s="1141"/>
      <c r="BR127" s="1141"/>
      <c r="BS127" s="1141"/>
      <c r="BT127" s="1141"/>
      <c r="BU127" s="1141"/>
      <c r="BV127" s="1141"/>
      <c r="BW127" s="1141"/>
      <c r="BX127" s="1165"/>
      <c r="BY127" s="448"/>
      <c r="BZ127" s="448"/>
      <c r="CA127" s="448"/>
      <c r="CB127" s="448"/>
    </row>
    <row r="128" spans="1:80" ht="6.75" customHeight="1">
      <c r="A128" s="279"/>
      <c r="B128" s="280"/>
      <c r="C128" s="280"/>
      <c r="D128" s="280"/>
      <c r="E128" s="280"/>
      <c r="F128" s="280"/>
      <c r="G128" s="272"/>
      <c r="H128" s="272"/>
      <c r="I128" s="272"/>
      <c r="J128" s="272"/>
      <c r="K128" s="272"/>
      <c r="L128" s="272"/>
      <c r="M128" s="272"/>
      <c r="N128" s="272"/>
      <c r="O128" s="272"/>
      <c r="P128" s="1148"/>
      <c r="Q128" s="1148"/>
      <c r="R128" s="1148"/>
      <c r="S128" s="1148"/>
      <c r="T128" s="1148"/>
      <c r="U128" s="1148"/>
      <c r="V128" s="1148"/>
      <c r="W128" s="272"/>
      <c r="X128" s="1149"/>
      <c r="Y128" s="1149"/>
      <c r="Z128" s="1149"/>
      <c r="AA128" s="1149"/>
      <c r="AB128" s="1149"/>
      <c r="AC128" s="1149"/>
      <c r="AD128" s="1149"/>
      <c r="AE128" s="1149"/>
      <c r="AF128" s="1149"/>
      <c r="AG128" s="1149"/>
      <c r="AH128" s="1149"/>
      <c r="AI128" s="1149"/>
      <c r="AJ128" s="1149"/>
      <c r="AK128" s="1149"/>
      <c r="AL128" s="1149"/>
      <c r="AM128" s="1149"/>
      <c r="AN128" s="1149"/>
      <c r="AO128" s="1149"/>
      <c r="AP128" s="1149"/>
      <c r="AQ128" s="1149"/>
      <c r="AR128" s="1149"/>
      <c r="AS128" s="1149"/>
      <c r="AT128" s="1149"/>
      <c r="AU128" s="289"/>
      <c r="AV128" s="290"/>
      <c r="AW128" s="285"/>
      <c r="AX128" s="1155"/>
      <c r="AY128" s="1156"/>
      <c r="AZ128" s="1156"/>
      <c r="BA128" s="1157"/>
      <c r="BB128" s="1164"/>
      <c r="BC128" s="1141"/>
      <c r="BD128" s="1141"/>
      <c r="BE128" s="1141"/>
      <c r="BF128" s="1141"/>
      <c r="BG128" s="1141"/>
      <c r="BH128" s="1141"/>
      <c r="BI128" s="1141"/>
      <c r="BJ128" s="1141"/>
      <c r="BK128" s="1141"/>
      <c r="BL128" s="1141"/>
      <c r="BM128" s="1141"/>
      <c r="BN128" s="1141"/>
      <c r="BO128" s="1141"/>
      <c r="BP128" s="1141"/>
      <c r="BQ128" s="1141"/>
      <c r="BR128" s="1141"/>
      <c r="BS128" s="1141"/>
      <c r="BT128" s="1141"/>
      <c r="BU128" s="1141"/>
      <c r="BV128" s="1141"/>
      <c r="BW128" s="1141"/>
      <c r="BX128" s="1165"/>
      <c r="BY128" s="448"/>
      <c r="BZ128" s="448"/>
      <c r="CA128" s="448"/>
      <c r="CB128" s="448"/>
    </row>
    <row r="129" spans="1:215">
      <c r="A129" s="291"/>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c r="AL129" s="1146" t="s">
        <v>224</v>
      </c>
      <c r="AM129" s="1146"/>
      <c r="AN129" s="1146"/>
      <c r="AO129" s="1146"/>
      <c r="AP129" s="1146"/>
      <c r="AQ129" s="1146"/>
      <c r="AR129" s="1146"/>
      <c r="AS129" s="1146"/>
      <c r="AT129" s="1146"/>
      <c r="AU129" s="292"/>
      <c r="AV129" s="292"/>
      <c r="AW129" s="293"/>
      <c r="AX129" s="1158"/>
      <c r="AY129" s="1159"/>
      <c r="AZ129" s="1159"/>
      <c r="BA129" s="1160"/>
      <c r="BB129" s="1166"/>
      <c r="BC129" s="1167"/>
      <c r="BD129" s="1167"/>
      <c r="BE129" s="1167"/>
      <c r="BF129" s="1167"/>
      <c r="BG129" s="1167"/>
      <c r="BH129" s="1167"/>
      <c r="BI129" s="1167"/>
      <c r="BJ129" s="1167"/>
      <c r="BK129" s="1167"/>
      <c r="BL129" s="1167"/>
      <c r="BM129" s="1167"/>
      <c r="BN129" s="1167"/>
      <c r="BO129" s="1167"/>
      <c r="BP129" s="1167"/>
      <c r="BQ129" s="1167"/>
      <c r="BR129" s="1167"/>
      <c r="BS129" s="1167"/>
      <c r="BT129" s="1167"/>
      <c r="BU129" s="1167"/>
      <c r="BV129" s="1167"/>
      <c r="BW129" s="1167"/>
      <c r="BX129" s="1168"/>
      <c r="BY129" s="448"/>
      <c r="BZ129" s="448"/>
      <c r="CA129" s="448"/>
      <c r="CB129" s="448"/>
    </row>
    <row r="130" spans="1:215" ht="6.75" customHeight="1">
      <c r="A130" s="294"/>
      <c r="B130" s="294"/>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4"/>
      <c r="AO130" s="294"/>
      <c r="AP130" s="294"/>
      <c r="AQ130" s="294"/>
      <c r="AR130" s="294"/>
      <c r="AS130" s="294"/>
      <c r="AT130" s="294"/>
      <c r="AU130" s="294"/>
      <c r="AV130" s="294"/>
      <c r="AW130" s="294"/>
      <c r="AX130" s="294"/>
      <c r="AY130" s="294"/>
      <c r="AZ130" s="294"/>
      <c r="BA130" s="294"/>
      <c r="BB130" s="294"/>
      <c r="BC130" s="294"/>
      <c r="BD130" s="294"/>
      <c r="BE130" s="294"/>
      <c r="BF130" s="294"/>
      <c r="BG130" s="294"/>
      <c r="BH130" s="294"/>
      <c r="BI130" s="294"/>
      <c r="BJ130" s="294"/>
      <c r="BK130" s="294"/>
      <c r="BL130" s="294"/>
      <c r="BM130" s="294"/>
      <c r="BN130" s="294"/>
      <c r="BO130" s="294"/>
      <c r="BP130" s="294"/>
      <c r="BQ130" s="294"/>
      <c r="BR130" s="294"/>
      <c r="BS130" s="294"/>
      <c r="BT130" s="294"/>
      <c r="BU130" s="294"/>
      <c r="BV130" s="294"/>
      <c r="BW130" s="294"/>
      <c r="BX130" s="294"/>
      <c r="BY130" s="448"/>
      <c r="BZ130" s="448"/>
      <c r="CA130" s="448"/>
      <c r="CB130" s="448"/>
    </row>
    <row r="131" spans="1:215" ht="30" customHeight="1">
      <c r="A131" s="1147" t="s">
        <v>225</v>
      </c>
      <c r="B131" s="1147"/>
      <c r="C131" s="1147"/>
      <c r="D131" s="1147"/>
      <c r="E131" s="1147"/>
      <c r="F131" s="1147"/>
      <c r="G131" s="1147"/>
      <c r="H131" s="1147"/>
      <c r="I131" s="1147"/>
      <c r="J131" s="1147"/>
      <c r="K131" s="1147"/>
      <c r="L131" s="1147"/>
      <c r="M131" s="1147"/>
      <c r="N131" s="1147"/>
      <c r="O131" s="1147"/>
      <c r="P131" s="1147"/>
      <c r="Q131" s="1147"/>
      <c r="R131" s="1147"/>
      <c r="S131" s="1147"/>
      <c r="T131" s="1147"/>
      <c r="U131" s="1147"/>
      <c r="V131" s="1147"/>
      <c r="W131" s="1147"/>
      <c r="X131" s="1147"/>
      <c r="Y131" s="1147"/>
      <c r="Z131" s="1147"/>
      <c r="AA131" s="1147"/>
      <c r="AB131" s="1147"/>
      <c r="AC131" s="1147"/>
      <c r="AD131" s="1147"/>
      <c r="AE131" s="1147"/>
      <c r="AF131" s="1147"/>
      <c r="AG131" s="1147"/>
      <c r="AH131" s="1147"/>
      <c r="AI131" s="1147"/>
      <c r="AJ131" s="1147"/>
      <c r="AK131" s="1147"/>
      <c r="AL131" s="1147"/>
      <c r="AM131" s="1147"/>
      <c r="AN131" s="1147"/>
      <c r="AO131" s="1147"/>
      <c r="AP131" s="1147"/>
      <c r="AQ131" s="1147"/>
      <c r="AR131" s="1147"/>
      <c r="AS131" s="1147"/>
      <c r="AT131" s="1147"/>
      <c r="AU131" s="1147"/>
      <c r="AV131" s="1147"/>
      <c r="AW131" s="1147"/>
      <c r="AX131" s="1147"/>
      <c r="AY131" s="1147"/>
      <c r="AZ131" s="1147"/>
      <c r="BA131" s="1147"/>
      <c r="BB131" s="1147"/>
      <c r="BC131" s="1147"/>
      <c r="BD131" s="1147"/>
      <c r="BE131" s="1147"/>
      <c r="BF131" s="1147"/>
      <c r="BG131" s="1147"/>
      <c r="BH131" s="1147"/>
      <c r="BI131" s="1147"/>
      <c r="BJ131" s="1147"/>
      <c r="BK131" s="1147"/>
      <c r="BL131" s="1147"/>
      <c r="BM131" s="1147"/>
      <c r="BN131" s="1147"/>
      <c r="BO131" s="1147"/>
      <c r="BP131" s="1147"/>
      <c r="BQ131" s="1147"/>
      <c r="BR131" s="1147"/>
      <c r="BS131" s="1147"/>
      <c r="BT131" s="1147"/>
      <c r="BU131" s="1147"/>
      <c r="BV131" s="1147"/>
      <c r="BW131" s="1147"/>
      <c r="BX131" s="1147"/>
      <c r="BY131" s="448"/>
      <c r="BZ131" s="448"/>
      <c r="CA131" s="448"/>
      <c r="CB131" s="448"/>
      <c r="CC131" s="295"/>
      <c r="CD131" s="295"/>
      <c r="CE131" s="295"/>
      <c r="CF131" s="295"/>
      <c r="CG131" s="295"/>
      <c r="CH131" s="295"/>
      <c r="CI131" s="295"/>
      <c r="CJ131" s="295"/>
      <c r="CK131" s="295"/>
      <c r="CL131" s="295"/>
      <c r="CM131" s="295"/>
      <c r="CN131" s="295"/>
    </row>
    <row r="132" spans="1:215" s="298" customFormat="1" ht="9.9499999999999993" customHeight="1">
      <c r="A132" s="296"/>
      <c r="B132" s="296"/>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c r="AY132" s="296"/>
      <c r="AZ132" s="296"/>
      <c r="BA132" s="296"/>
      <c r="BB132" s="296"/>
      <c r="BC132" s="296"/>
      <c r="BD132" s="296"/>
      <c r="BE132" s="296"/>
      <c r="BF132" s="296"/>
      <c r="BG132" s="296"/>
      <c r="BH132" s="296"/>
      <c r="BI132" s="296"/>
      <c r="BJ132" s="296"/>
      <c r="BK132" s="296"/>
      <c r="BL132" s="296"/>
      <c r="BM132" s="296"/>
      <c r="BN132" s="296"/>
      <c r="BO132" s="296"/>
      <c r="BP132" s="296"/>
      <c r="BQ132" s="296"/>
      <c r="BR132" s="296"/>
      <c r="BS132" s="296"/>
      <c r="BT132" s="296"/>
      <c r="BU132" s="296"/>
      <c r="BV132" s="296"/>
      <c r="BW132" s="296"/>
      <c r="BX132" s="296"/>
      <c r="BY132" s="448"/>
      <c r="BZ132" s="448"/>
      <c r="CA132" s="448"/>
      <c r="CB132" s="448"/>
      <c r="CC132" s="297"/>
      <c r="CD132" s="297"/>
      <c r="CE132" s="297"/>
      <c r="CF132" s="297"/>
      <c r="CG132" s="297"/>
      <c r="CH132" s="297"/>
      <c r="CI132" s="297"/>
      <c r="CJ132" s="297"/>
      <c r="CK132" s="297"/>
      <c r="CL132" s="297"/>
      <c r="CM132" s="297"/>
      <c r="CN132" s="297"/>
      <c r="CO132" s="297"/>
      <c r="CP132" s="297"/>
      <c r="CQ132" s="297"/>
      <c r="CR132" s="297"/>
      <c r="CS132" s="297"/>
      <c r="CT132" s="297"/>
      <c r="CU132" s="297"/>
      <c r="CV132" s="297"/>
      <c r="CW132" s="297"/>
      <c r="CX132" s="297"/>
      <c r="CY132" s="297"/>
      <c r="CZ132" s="297"/>
      <c r="DA132" s="297"/>
      <c r="DB132" s="297"/>
      <c r="DC132" s="297"/>
      <c r="DD132" s="297"/>
      <c r="DE132" s="297"/>
      <c r="DF132" s="297"/>
      <c r="DG132" s="297"/>
      <c r="DH132" s="297"/>
      <c r="DI132" s="297"/>
      <c r="DJ132" s="297"/>
      <c r="DK132" s="297"/>
      <c r="DL132" s="297"/>
      <c r="DM132" s="297"/>
      <c r="DN132" s="297"/>
      <c r="DO132" s="297"/>
      <c r="DP132" s="297"/>
      <c r="DQ132" s="297"/>
      <c r="DR132" s="297"/>
      <c r="DS132" s="297"/>
      <c r="DT132" s="297"/>
      <c r="DU132" s="297"/>
      <c r="DV132" s="297"/>
      <c r="DW132" s="297"/>
      <c r="DX132" s="297"/>
      <c r="DY132" s="297"/>
      <c r="DZ132" s="297"/>
      <c r="EA132" s="297"/>
      <c r="EB132" s="297"/>
      <c r="EC132" s="297"/>
      <c r="ED132" s="297"/>
      <c r="EE132" s="297"/>
      <c r="EF132" s="297"/>
      <c r="EG132" s="297"/>
      <c r="EH132" s="297"/>
      <c r="EI132" s="297"/>
      <c r="EJ132" s="297"/>
      <c r="EK132" s="297"/>
      <c r="EL132" s="297"/>
      <c r="EM132" s="297"/>
      <c r="EN132" s="297"/>
      <c r="EO132" s="297"/>
      <c r="EP132" s="297"/>
      <c r="EQ132" s="297"/>
      <c r="ER132" s="297"/>
      <c r="ES132" s="297"/>
      <c r="ET132" s="297"/>
      <c r="EU132" s="297"/>
      <c r="EV132" s="297"/>
      <c r="EW132" s="297"/>
      <c r="EX132" s="297"/>
      <c r="EY132" s="297"/>
      <c r="EZ132" s="297"/>
      <c r="FA132" s="297"/>
      <c r="FB132" s="297"/>
      <c r="FC132" s="297"/>
      <c r="FD132" s="297"/>
      <c r="FE132" s="297"/>
      <c r="FF132" s="297"/>
      <c r="FG132" s="297"/>
      <c r="FH132" s="297"/>
      <c r="FI132" s="297"/>
      <c r="FJ132" s="297"/>
      <c r="FK132" s="297"/>
      <c r="FL132" s="297"/>
      <c r="FM132" s="297"/>
      <c r="FN132" s="297"/>
      <c r="FO132" s="297"/>
      <c r="FP132" s="297"/>
      <c r="FQ132" s="297"/>
      <c r="FR132" s="297"/>
      <c r="FS132" s="297"/>
      <c r="FT132" s="297"/>
      <c r="FU132" s="297"/>
      <c r="FV132" s="297"/>
      <c r="FW132" s="297"/>
      <c r="FX132" s="297"/>
      <c r="FY132" s="297"/>
      <c r="FZ132" s="297"/>
      <c r="GA132" s="297"/>
      <c r="GB132" s="297"/>
      <c r="GC132" s="297"/>
      <c r="GD132" s="297"/>
      <c r="GE132" s="297"/>
      <c r="GF132" s="297"/>
      <c r="GG132" s="297"/>
      <c r="GH132" s="297"/>
      <c r="GI132" s="297"/>
      <c r="GJ132" s="297"/>
      <c r="GK132" s="297"/>
      <c r="GL132" s="297"/>
      <c r="GM132" s="297"/>
      <c r="GN132" s="297"/>
      <c r="GO132" s="297"/>
      <c r="GP132" s="297"/>
      <c r="GQ132" s="297"/>
      <c r="GR132" s="297"/>
      <c r="GS132" s="297"/>
      <c r="GT132" s="297"/>
      <c r="GU132" s="297"/>
      <c r="GV132" s="297"/>
      <c r="GW132" s="297"/>
      <c r="GX132" s="297"/>
      <c r="GY132" s="297"/>
      <c r="GZ132" s="297"/>
      <c r="HA132" s="297"/>
      <c r="HB132" s="297"/>
      <c r="HC132" s="297"/>
      <c r="HD132" s="297"/>
      <c r="HE132" s="297"/>
      <c r="HF132" s="297"/>
      <c r="HG132" s="297"/>
    </row>
    <row r="133" spans="1:215" s="215" customFormat="1" ht="6.75" customHeight="1">
      <c r="A133" s="299"/>
      <c r="B133" s="299"/>
      <c r="C133" s="299"/>
      <c r="D133" s="299"/>
      <c r="E133" s="299"/>
      <c r="F133" s="299"/>
      <c r="G133" s="299"/>
      <c r="H133" s="299"/>
      <c r="I133" s="299"/>
      <c r="J133" s="299"/>
      <c r="K133" s="299"/>
      <c r="L133" s="299"/>
      <c r="M133" s="299"/>
      <c r="N133" s="299"/>
      <c r="O133" s="299"/>
      <c r="P133" s="299"/>
      <c r="Q133" s="299"/>
      <c r="BY133" s="448"/>
      <c r="BZ133" s="448"/>
      <c r="CA133" s="448"/>
      <c r="CB133" s="448"/>
    </row>
    <row r="134" spans="1:215" s="215" customFormat="1" ht="6.75" customHeight="1">
      <c r="A134" s="299"/>
      <c r="B134" s="299"/>
      <c r="C134" s="299"/>
      <c r="D134" s="299"/>
      <c r="E134" s="299"/>
      <c r="F134" s="299"/>
      <c r="G134" s="299"/>
      <c r="H134" s="299"/>
      <c r="I134" s="299"/>
      <c r="J134" s="299"/>
      <c r="K134" s="299"/>
      <c r="L134" s="299"/>
      <c r="M134" s="299"/>
      <c r="N134" s="299"/>
      <c r="O134" s="299"/>
      <c r="P134" s="299"/>
      <c r="Q134" s="299"/>
    </row>
    <row r="135" spans="1:215" s="215" customFormat="1" ht="6.75" customHeight="1">
      <c r="A135" s="299"/>
      <c r="B135" s="299" t="s">
        <v>193</v>
      </c>
      <c r="C135" s="299"/>
      <c r="D135" s="299"/>
      <c r="E135" s="299"/>
      <c r="F135" s="299"/>
      <c r="G135" s="299"/>
      <c r="H135" s="299"/>
      <c r="I135" s="299"/>
      <c r="J135" s="299"/>
      <c r="K135" s="299"/>
      <c r="L135" s="299"/>
      <c r="M135" s="299"/>
      <c r="N135" s="299"/>
      <c r="O135" s="299"/>
      <c r="P135" s="299"/>
      <c r="Q135" s="299"/>
    </row>
    <row r="136" spans="1:215" s="215" customFormat="1" ht="6.75" customHeight="1">
      <c r="A136" s="299"/>
      <c r="B136" s="299" t="s">
        <v>226</v>
      </c>
      <c r="C136" s="299"/>
      <c r="D136" s="299"/>
      <c r="E136" s="299"/>
      <c r="F136" s="299"/>
      <c r="G136" s="299"/>
      <c r="H136" s="299"/>
      <c r="I136" s="299"/>
      <c r="J136" s="299"/>
      <c r="K136" s="299"/>
      <c r="L136" s="299"/>
      <c r="M136" s="299"/>
      <c r="N136" s="299"/>
      <c r="O136" s="299"/>
      <c r="P136" s="299"/>
      <c r="Q136" s="299"/>
    </row>
    <row r="137" spans="1:215" s="215" customFormat="1" ht="6.75" customHeight="1">
      <c r="A137" s="299"/>
      <c r="B137" s="299" t="s">
        <v>227</v>
      </c>
      <c r="C137" s="299"/>
      <c r="D137" s="299"/>
      <c r="E137" s="299"/>
      <c r="F137" s="299"/>
      <c r="G137" s="299"/>
      <c r="H137" s="299"/>
      <c r="I137" s="299"/>
      <c r="J137" s="299"/>
      <c r="K137" s="299"/>
      <c r="L137" s="299"/>
      <c r="M137" s="299"/>
      <c r="N137" s="299"/>
      <c r="O137" s="299"/>
      <c r="P137" s="299"/>
      <c r="Q137" s="299"/>
    </row>
    <row r="138" spans="1:215" s="215" customFormat="1" ht="6.75" customHeight="1">
      <c r="A138" s="299"/>
      <c r="B138" s="299"/>
      <c r="C138" s="299"/>
      <c r="D138" s="299"/>
      <c r="E138" s="299"/>
      <c r="F138" s="299"/>
      <c r="G138" s="299"/>
      <c r="H138" s="299"/>
      <c r="I138" s="299"/>
      <c r="J138" s="299"/>
      <c r="K138" s="299"/>
      <c r="L138" s="299"/>
      <c r="M138" s="299"/>
      <c r="N138" s="299"/>
      <c r="O138" s="299"/>
      <c r="P138" s="299"/>
      <c r="Q138" s="299"/>
    </row>
    <row r="139" spans="1:215" s="215" customFormat="1" ht="6.75" customHeight="1">
      <c r="A139" s="299"/>
      <c r="B139" s="299"/>
      <c r="C139" s="299"/>
      <c r="D139" s="299"/>
      <c r="E139" s="299"/>
      <c r="F139" s="299"/>
      <c r="G139" s="299"/>
      <c r="H139" s="299"/>
      <c r="I139" s="299"/>
      <c r="J139" s="299"/>
      <c r="K139" s="299"/>
      <c r="L139" s="299"/>
      <c r="M139" s="299"/>
      <c r="N139" s="299"/>
      <c r="O139" s="299"/>
      <c r="P139" s="299"/>
      <c r="Q139" s="299"/>
    </row>
    <row r="140" spans="1:215" s="215" customFormat="1" ht="6.75" customHeight="1">
      <c r="A140" s="299"/>
      <c r="B140" s="299"/>
      <c r="C140" s="299"/>
      <c r="D140" s="299"/>
      <c r="E140" s="299"/>
      <c r="F140" s="299"/>
      <c r="G140" s="299"/>
      <c r="H140" s="299"/>
      <c r="I140" s="299"/>
      <c r="J140" s="299"/>
      <c r="K140" s="299"/>
      <c r="L140" s="299"/>
      <c r="M140" s="299"/>
      <c r="N140" s="299"/>
      <c r="O140" s="299"/>
      <c r="P140" s="299"/>
      <c r="Q140" s="299"/>
    </row>
    <row r="141" spans="1:215" s="215" customFormat="1" ht="6.75" customHeight="1">
      <c r="A141" s="299"/>
      <c r="B141" s="299"/>
      <c r="C141" s="299"/>
      <c r="D141" s="299"/>
      <c r="E141" s="299"/>
      <c r="F141" s="299"/>
      <c r="G141" s="299"/>
      <c r="H141" s="299"/>
      <c r="I141" s="299"/>
      <c r="J141" s="299"/>
      <c r="K141" s="299"/>
      <c r="L141" s="299"/>
      <c r="M141" s="299"/>
      <c r="N141" s="299"/>
      <c r="O141" s="299"/>
      <c r="P141" s="299"/>
      <c r="Q141" s="299"/>
    </row>
    <row r="142" spans="1:215" s="215" customFormat="1" ht="6.75" customHeight="1">
      <c r="A142" s="299"/>
      <c r="B142" s="299"/>
      <c r="C142" s="299"/>
      <c r="D142" s="299"/>
      <c r="E142" s="299"/>
      <c r="F142" s="299"/>
      <c r="G142" s="299"/>
      <c r="H142" s="299"/>
      <c r="I142" s="299"/>
      <c r="J142" s="299"/>
      <c r="K142" s="299"/>
      <c r="L142" s="299"/>
      <c r="M142" s="299"/>
      <c r="N142" s="299"/>
      <c r="O142" s="299"/>
      <c r="P142" s="299"/>
      <c r="Q142" s="299"/>
    </row>
    <row r="143" spans="1:215" s="215" customFormat="1" ht="6.75" customHeight="1">
      <c r="A143" s="299"/>
      <c r="B143" s="299"/>
      <c r="C143" s="299"/>
      <c r="D143" s="299"/>
      <c r="E143" s="299"/>
      <c r="F143" s="299"/>
      <c r="G143" s="299"/>
      <c r="H143" s="299"/>
      <c r="I143" s="299"/>
      <c r="J143" s="299"/>
      <c r="K143" s="299"/>
      <c r="L143" s="299"/>
      <c r="M143" s="299"/>
      <c r="N143" s="299"/>
      <c r="O143" s="299"/>
      <c r="P143" s="299"/>
      <c r="Q143" s="299"/>
    </row>
    <row r="144" spans="1:215" s="215" customFormat="1" ht="6.75" customHeight="1">
      <c r="A144" s="299"/>
      <c r="B144" s="299"/>
      <c r="C144" s="299"/>
      <c r="D144" s="299"/>
      <c r="E144" s="299"/>
      <c r="F144" s="299"/>
      <c r="G144" s="299"/>
      <c r="H144" s="299"/>
      <c r="I144" s="299"/>
      <c r="J144" s="299"/>
      <c r="K144" s="299"/>
      <c r="L144" s="299"/>
      <c r="M144" s="299"/>
      <c r="N144" s="299"/>
      <c r="O144" s="299"/>
      <c r="P144" s="299"/>
      <c r="Q144" s="299"/>
    </row>
    <row r="145" spans="1:17" s="215" customFormat="1" ht="6.75" customHeight="1">
      <c r="A145" s="299"/>
      <c r="B145" s="299"/>
      <c r="C145" s="299"/>
      <c r="D145" s="299"/>
      <c r="E145" s="299"/>
      <c r="F145" s="299"/>
      <c r="G145" s="299"/>
      <c r="H145" s="299"/>
      <c r="I145" s="299"/>
      <c r="J145" s="299"/>
      <c r="K145" s="299"/>
      <c r="L145" s="299"/>
      <c r="M145" s="299"/>
      <c r="N145" s="299"/>
      <c r="O145" s="299"/>
      <c r="P145" s="299"/>
      <c r="Q145" s="299"/>
    </row>
    <row r="146" spans="1:17" s="215" customFormat="1" ht="6.75" customHeight="1"/>
    <row r="147" spans="1:17" s="215" customFormat="1" ht="6.75" customHeight="1"/>
    <row r="148" spans="1:17" s="215" customFormat="1" ht="6.75" customHeight="1"/>
    <row r="149" spans="1:17" s="215" customFormat="1" ht="6.75" customHeight="1"/>
    <row r="150" spans="1:17" s="215" customFormat="1" ht="6.75" customHeight="1"/>
    <row r="151" spans="1:17" s="215" customFormat="1" ht="6.75" customHeight="1"/>
    <row r="152" spans="1:17" s="215" customFormat="1" ht="6.75" customHeight="1"/>
    <row r="153" spans="1:17" s="215" customFormat="1" ht="6.75" customHeight="1"/>
    <row r="154" spans="1:17" s="215" customFormat="1" ht="6.75" customHeight="1"/>
    <row r="155" spans="1:17" s="215" customFormat="1" ht="6.75" customHeight="1"/>
    <row r="156" spans="1:17" s="215" customFormat="1" ht="6.75" customHeight="1"/>
    <row r="157" spans="1:17" s="215" customFormat="1" ht="6.75" customHeight="1"/>
    <row r="158" spans="1:17" s="215" customFormat="1" ht="6.75" customHeight="1"/>
    <row r="159" spans="1:17" s="215" customFormat="1" ht="6.75" customHeight="1"/>
    <row r="160" spans="1:17" s="215" customFormat="1" ht="6.75" customHeight="1"/>
    <row r="161" s="215" customFormat="1" ht="6.75" customHeight="1"/>
    <row r="162" s="215" customFormat="1" ht="6.75" customHeight="1"/>
    <row r="163" s="215" customFormat="1" ht="6.75" customHeight="1"/>
    <row r="164" s="215" customFormat="1" ht="6.75" customHeight="1"/>
    <row r="165" s="215" customFormat="1" ht="6.75" customHeight="1"/>
    <row r="166" s="215" customFormat="1" ht="6.75" customHeight="1"/>
    <row r="167" s="215" customFormat="1" ht="6.75" customHeight="1"/>
    <row r="168" s="215" customFormat="1" ht="6.75" customHeight="1"/>
    <row r="169" s="215" customFormat="1" ht="6.75" customHeight="1"/>
    <row r="170" s="215" customFormat="1" ht="6.75" customHeight="1"/>
    <row r="171" s="215" customFormat="1" ht="6.75" customHeight="1"/>
    <row r="172" s="215" customFormat="1" ht="6.75" customHeight="1"/>
    <row r="173" s="215" customFormat="1" ht="6.75" customHeight="1"/>
    <row r="174" s="215" customFormat="1" ht="6.75" customHeight="1"/>
    <row r="175" s="215" customFormat="1" ht="6.75" customHeight="1"/>
    <row r="176" s="215" customFormat="1" ht="6.75" customHeight="1"/>
    <row r="177" s="215" customFormat="1" ht="6.75" customHeight="1"/>
    <row r="178" s="215" customFormat="1" ht="6.75" customHeight="1"/>
    <row r="179" s="215" customFormat="1" ht="6.75" customHeight="1"/>
    <row r="180" s="215" customFormat="1" ht="6.75" customHeight="1"/>
    <row r="181" s="215" customFormat="1" ht="6.75" customHeight="1"/>
    <row r="182" s="215" customFormat="1" ht="6.75" customHeight="1"/>
    <row r="183" s="215" customFormat="1" ht="6.75" customHeight="1"/>
    <row r="184" s="215" customFormat="1" ht="6.75" customHeight="1"/>
    <row r="185" s="215" customFormat="1" ht="6.75" customHeight="1"/>
    <row r="186" s="215" customFormat="1" ht="6.75" customHeight="1"/>
    <row r="187" s="215" customFormat="1" ht="6.75" customHeight="1"/>
    <row r="188" s="215" customFormat="1" ht="6.75" customHeight="1"/>
    <row r="189" s="215" customFormat="1" ht="6.75" customHeight="1"/>
    <row r="190" s="215" customFormat="1" ht="6.75" customHeight="1"/>
    <row r="191" s="215" customFormat="1" ht="6.75" customHeight="1"/>
    <row r="192" s="215" customFormat="1" ht="6.75" customHeight="1"/>
    <row r="193" s="215" customFormat="1" ht="6.75" customHeight="1"/>
    <row r="194" s="215" customFormat="1" ht="6.75" customHeight="1"/>
    <row r="195" s="215" customFormat="1" ht="6.75" customHeight="1"/>
    <row r="196" s="215" customFormat="1" ht="6.75" customHeight="1"/>
    <row r="197" s="215" customFormat="1" ht="6.75" customHeight="1"/>
    <row r="198" s="215" customFormat="1" ht="6.75" customHeight="1"/>
    <row r="199" s="215" customFormat="1" ht="6.75" customHeight="1"/>
    <row r="200" s="215" customFormat="1" ht="6.75" customHeight="1"/>
    <row r="201" s="215" customFormat="1" ht="6.75" customHeight="1"/>
    <row r="202" s="215" customFormat="1" ht="6.75" customHeight="1"/>
    <row r="203" s="215" customFormat="1" ht="6.75" customHeight="1"/>
    <row r="204" s="215" customFormat="1" ht="6.75" customHeight="1"/>
    <row r="205" s="215" customFormat="1" ht="6.75" customHeight="1"/>
    <row r="206" s="215" customFormat="1" ht="6.75" customHeight="1"/>
    <row r="207" s="215" customFormat="1" ht="6.75" customHeight="1"/>
    <row r="208" s="215" customFormat="1" ht="6.75" customHeight="1"/>
    <row r="209" s="215" customFormat="1" ht="6.75" customHeight="1"/>
    <row r="210" s="215" customFormat="1" ht="6.75" customHeight="1"/>
    <row r="211" s="215" customFormat="1" ht="6.75" customHeight="1"/>
    <row r="212" s="215" customFormat="1" ht="6.75" customHeight="1"/>
    <row r="213" s="215" customFormat="1" ht="6.75" customHeight="1"/>
    <row r="214" s="215" customFormat="1" ht="6.75" customHeight="1"/>
    <row r="215" s="215" customFormat="1" ht="6.75" customHeight="1"/>
    <row r="216" s="215" customFormat="1" ht="6.75" customHeight="1"/>
    <row r="217" s="215" customFormat="1" ht="6.75" customHeight="1"/>
    <row r="218" s="215" customFormat="1" ht="6.75" customHeight="1"/>
    <row r="219" s="215" customFormat="1" ht="6.75" customHeight="1"/>
    <row r="220" s="215" customFormat="1" ht="6.75" customHeight="1"/>
    <row r="221" s="215" customFormat="1" ht="6.75" customHeight="1"/>
    <row r="222" s="215" customFormat="1" ht="6.75" customHeight="1"/>
    <row r="223" s="215" customFormat="1" ht="6.75" customHeight="1"/>
    <row r="224" s="215" customFormat="1" ht="6.75" customHeight="1"/>
    <row r="225" s="215" customFormat="1" ht="6.75" customHeight="1"/>
    <row r="226" s="215" customFormat="1" ht="6.75" customHeight="1"/>
    <row r="227" s="215" customFormat="1" ht="6.75" customHeight="1"/>
    <row r="228" s="215" customFormat="1" ht="6.75" customHeight="1"/>
    <row r="229" s="215" customFormat="1" ht="6.75" customHeight="1"/>
    <row r="230" s="215" customFormat="1" ht="6.75" customHeight="1"/>
    <row r="231" s="215" customFormat="1" ht="6.75" customHeight="1"/>
    <row r="232" s="215" customFormat="1" ht="6.75" customHeight="1"/>
    <row r="233" s="215" customFormat="1" ht="6.75" customHeight="1"/>
    <row r="234" s="215" customFormat="1" ht="6.75" customHeight="1"/>
    <row r="235" s="215" customFormat="1" ht="6.75" customHeight="1"/>
    <row r="236" s="215" customFormat="1" ht="6.75" customHeight="1"/>
    <row r="237" s="215" customFormat="1" ht="6.75" customHeight="1"/>
    <row r="238" s="215" customFormat="1" ht="6.75" customHeight="1"/>
    <row r="239" s="215" customFormat="1" ht="6.75" customHeight="1"/>
    <row r="240" s="215" customFormat="1" ht="6.75" customHeight="1"/>
    <row r="241" s="215" customFormat="1" ht="6.75" customHeight="1"/>
    <row r="242" s="215" customFormat="1" ht="6.75" customHeight="1"/>
    <row r="243" s="215" customFormat="1" ht="6.75" customHeight="1"/>
    <row r="244" s="215" customFormat="1" ht="6.75" customHeight="1"/>
    <row r="245" s="215" customFormat="1" ht="6.75" customHeight="1"/>
    <row r="246" s="215" customFormat="1" ht="6.75" customHeight="1"/>
    <row r="247" s="215" customFormat="1" ht="6.75" customHeight="1"/>
    <row r="248" s="215" customFormat="1" ht="6.75" customHeight="1"/>
    <row r="249" s="215" customFormat="1" ht="6.75" customHeight="1"/>
    <row r="250" s="215" customFormat="1" ht="6.75" customHeight="1"/>
    <row r="251" s="215" customFormat="1" ht="6.75" customHeight="1"/>
    <row r="252" s="215" customFormat="1" ht="6.75" customHeight="1"/>
    <row r="253" s="215" customFormat="1" ht="6.75" customHeight="1"/>
    <row r="254" s="215" customFormat="1" ht="6.75" customHeight="1"/>
    <row r="255" s="215" customFormat="1" ht="6.75" customHeight="1"/>
    <row r="256" s="215" customFormat="1" ht="6.75" customHeight="1"/>
    <row r="257" s="215" customFormat="1" ht="6.75" customHeight="1"/>
    <row r="258" s="215" customFormat="1" ht="6.75" customHeight="1"/>
    <row r="259" s="215" customFormat="1" ht="6.75" customHeight="1"/>
    <row r="260" s="215" customFormat="1" ht="6.75" customHeight="1"/>
    <row r="261" s="215" customFormat="1" ht="6.75" customHeight="1"/>
    <row r="262" s="215" customFormat="1" ht="6.75" customHeight="1"/>
    <row r="263" s="215" customFormat="1" ht="6.75" customHeight="1"/>
    <row r="264" s="215" customFormat="1" ht="6.75" customHeight="1"/>
    <row r="265" s="215" customFormat="1" ht="6.75" customHeight="1"/>
    <row r="266" s="215" customFormat="1" ht="6.75" customHeight="1"/>
    <row r="267" s="215" customFormat="1" ht="6.75" customHeight="1"/>
    <row r="268" s="215" customFormat="1" ht="6.75" customHeight="1"/>
    <row r="269" s="215" customFormat="1" ht="6.75" customHeight="1"/>
    <row r="270" s="215" customFormat="1" ht="6.75" customHeight="1"/>
    <row r="271" s="215" customFormat="1" ht="6.75" customHeight="1"/>
    <row r="272" s="215" customFormat="1" ht="6.75" customHeight="1"/>
    <row r="273" s="215" customFormat="1" ht="6.75" customHeight="1"/>
    <row r="274" s="215" customFormat="1" ht="6.75" customHeight="1"/>
    <row r="275" s="215" customFormat="1" ht="6.75" customHeight="1"/>
    <row r="276" s="215" customFormat="1" ht="6.75" customHeight="1"/>
    <row r="277" s="215" customFormat="1" ht="6.75" customHeight="1"/>
    <row r="278" s="215" customFormat="1" ht="6.75" customHeight="1"/>
    <row r="279" s="215" customFormat="1" ht="6.75" customHeight="1"/>
    <row r="280" s="215" customFormat="1" ht="6.75" customHeight="1"/>
    <row r="281" s="215" customFormat="1" ht="6.75" customHeight="1"/>
    <row r="282" s="215" customFormat="1" ht="6.75" customHeight="1"/>
    <row r="283" s="215" customFormat="1" ht="6.75" customHeight="1"/>
    <row r="284" s="215" customFormat="1" ht="6.75" customHeight="1"/>
    <row r="285" s="215" customFormat="1" ht="6.75" customHeight="1"/>
    <row r="286" s="215" customFormat="1" ht="6.75" customHeight="1"/>
    <row r="287" s="215" customFormat="1" ht="6.75" customHeight="1"/>
    <row r="288" s="215" customFormat="1" ht="6.75" customHeight="1"/>
    <row r="289" s="215" customFormat="1" ht="6.75" customHeight="1"/>
    <row r="290" s="215" customFormat="1" ht="6.75" customHeight="1"/>
    <row r="291" s="215" customFormat="1" ht="6.75" customHeight="1"/>
    <row r="292" s="215" customFormat="1" ht="6.75" customHeight="1"/>
    <row r="293" s="215" customFormat="1" ht="6.75" customHeight="1"/>
    <row r="294" s="215" customFormat="1" ht="6.75" customHeight="1"/>
    <row r="295" s="215" customFormat="1" ht="6.75" customHeight="1"/>
    <row r="296" s="215" customFormat="1" ht="6.75" customHeight="1"/>
    <row r="297" s="215" customFormat="1" ht="6.75" customHeight="1"/>
    <row r="298" s="215" customFormat="1" ht="6.75" customHeight="1"/>
    <row r="299" s="215" customFormat="1" ht="6.75" customHeight="1"/>
    <row r="300" s="215" customFormat="1" ht="6.75" customHeight="1"/>
    <row r="301" s="215" customFormat="1" ht="6.75" customHeight="1"/>
    <row r="302" s="215" customFormat="1" ht="6.75" customHeight="1"/>
    <row r="303" s="215" customFormat="1" ht="6.75" customHeight="1"/>
    <row r="304" s="215" customFormat="1" ht="6.75" customHeight="1"/>
    <row r="305" s="215" customFormat="1" ht="6.75" customHeight="1"/>
    <row r="306" s="215" customFormat="1" ht="6.75" customHeight="1"/>
    <row r="307" s="215" customFormat="1" ht="6.75" customHeight="1"/>
    <row r="308" s="215" customFormat="1" ht="6.75" customHeight="1"/>
    <row r="309" s="215" customFormat="1" ht="6.75" customHeight="1"/>
    <row r="310" s="215" customFormat="1" ht="6.75" customHeight="1"/>
    <row r="311" s="215" customFormat="1" ht="6.75" customHeight="1"/>
    <row r="312" s="215" customFormat="1" ht="6.75" customHeight="1"/>
    <row r="313" s="215" customFormat="1" ht="6.75" customHeight="1"/>
    <row r="314" s="215" customFormat="1" ht="6.75" customHeight="1"/>
    <row r="315" s="215" customFormat="1" ht="6.75" customHeight="1"/>
    <row r="316" s="215" customFormat="1" ht="6.75" customHeight="1"/>
    <row r="317" s="215" customFormat="1" ht="6.75" customHeight="1"/>
    <row r="318" s="215" customFormat="1" ht="6.75" customHeight="1"/>
    <row r="319" s="215" customFormat="1" ht="6.75" customHeight="1"/>
    <row r="320" s="215" customFormat="1" ht="6.75" customHeight="1"/>
    <row r="321" s="215" customFormat="1" ht="6.75" customHeight="1"/>
    <row r="322" s="215" customFormat="1" ht="6.75" customHeight="1"/>
    <row r="323" s="215" customFormat="1" ht="6.75" customHeight="1"/>
    <row r="324" s="215" customFormat="1" ht="6.75" customHeight="1"/>
    <row r="325" s="215" customFormat="1" ht="6.75" customHeight="1"/>
    <row r="326" s="215" customFormat="1" ht="6.75" customHeight="1"/>
    <row r="327" s="215" customFormat="1" ht="6.75" customHeight="1"/>
    <row r="328" s="215" customFormat="1" ht="6.75" customHeight="1"/>
    <row r="329" s="215" customFormat="1" ht="6.75" customHeight="1"/>
    <row r="330" s="215" customFormat="1" ht="6.75" customHeight="1"/>
    <row r="331" s="215" customFormat="1" ht="6.75" customHeight="1"/>
    <row r="332" s="215" customFormat="1" ht="6.75" customHeight="1"/>
    <row r="333" s="215" customFormat="1" ht="6.75" customHeight="1"/>
    <row r="334" s="215" customFormat="1" ht="6.75" customHeight="1"/>
    <row r="335" s="215" customFormat="1" ht="6.75" customHeight="1"/>
    <row r="336" s="215" customFormat="1" ht="6.75" customHeight="1"/>
    <row r="337" s="215" customFormat="1" ht="6.75" customHeight="1"/>
    <row r="338" s="215" customFormat="1" ht="6.75" customHeight="1"/>
    <row r="339" s="215" customFormat="1" ht="6.75" customHeight="1"/>
    <row r="340" s="215" customFormat="1" ht="6.75" customHeight="1"/>
    <row r="341" s="215" customFormat="1" ht="6.75" customHeight="1"/>
    <row r="342" s="215" customFormat="1" ht="6.75" customHeight="1"/>
    <row r="343" s="215" customFormat="1" ht="6.75" customHeight="1"/>
    <row r="344" s="215" customFormat="1" ht="6.75" customHeight="1"/>
    <row r="345" s="215" customFormat="1" ht="6.75" customHeight="1"/>
    <row r="346" s="215" customFormat="1" ht="6.75" customHeight="1"/>
    <row r="347" s="215" customFormat="1" ht="6.75" customHeight="1"/>
    <row r="348" s="215" customFormat="1" ht="6.75" customHeight="1"/>
    <row r="349" s="215" customFormat="1" ht="6.75" customHeight="1"/>
    <row r="350" s="215" customFormat="1" ht="6.75" customHeight="1"/>
    <row r="351" s="215" customFormat="1" ht="6.75" customHeight="1"/>
    <row r="352" s="215" customFormat="1" ht="6.75" customHeight="1"/>
    <row r="353" s="215" customFormat="1" ht="6.75" customHeight="1"/>
    <row r="354" s="215" customFormat="1" ht="6.75" customHeight="1"/>
    <row r="355" s="215" customFormat="1" ht="6.75" customHeight="1"/>
    <row r="356" s="215" customFormat="1" ht="6.75" customHeight="1"/>
    <row r="357" s="215" customFormat="1" ht="6.75" customHeight="1"/>
    <row r="358" s="215" customFormat="1" ht="6.75" customHeight="1"/>
    <row r="359" s="215" customFormat="1" ht="6.75" customHeight="1"/>
    <row r="360" s="215" customFormat="1" ht="6.75" customHeight="1"/>
    <row r="361" s="215" customFormat="1" ht="6.75" customHeight="1"/>
  </sheetData>
  <sheetProtection password="CC1F" sheet="1" objects="1" scenarios="1" selectLockedCells="1"/>
  <protectedRanges>
    <protectedRange sqref="A22:AJ29 BI20:BK22 BF17:BH24 BN20:BP22 BT20:BV22 BE26:BX29 AA34:AU37 BF34:BS37 AA38:BS41 AO43:AT46 AZ43:BE46 BK43:BP46 AO50:AT53 AZ50:BE53 BK50:BP53 A62:F70 I62:K70 N62:P70" name="範囲1"/>
  </protectedRanges>
  <mergeCells count="163">
    <mergeCell ref="AL129:AT129"/>
    <mergeCell ref="A131:BX131"/>
    <mergeCell ref="W117:X119"/>
    <mergeCell ref="P121:V123"/>
    <mergeCell ref="X121:AT123"/>
    <mergeCell ref="G123:O126"/>
    <mergeCell ref="P126:V128"/>
    <mergeCell ref="X126:AT128"/>
    <mergeCell ref="AJ110:BP110"/>
    <mergeCell ref="AX111:BA129"/>
    <mergeCell ref="BB111:BX129"/>
    <mergeCell ref="C113:AM115"/>
    <mergeCell ref="B117:E119"/>
    <mergeCell ref="G117:J119"/>
    <mergeCell ref="K117:L119"/>
    <mergeCell ref="M117:P119"/>
    <mergeCell ref="Q117:R119"/>
    <mergeCell ref="S117:V119"/>
    <mergeCell ref="AC100:AI101"/>
    <mergeCell ref="AJ100:BR101"/>
    <mergeCell ref="T103:AB107"/>
    <mergeCell ref="AC103:AI105"/>
    <mergeCell ref="AJ103:BG105"/>
    <mergeCell ref="AC107:AG109"/>
    <mergeCell ref="AJ107:BG109"/>
    <mergeCell ref="BO107:BQ109"/>
    <mergeCell ref="C88:AO90"/>
    <mergeCell ref="H92:AP95"/>
    <mergeCell ref="O97:R99"/>
    <mergeCell ref="T97:W99"/>
    <mergeCell ref="X97:Y99"/>
    <mergeCell ref="Z97:AC99"/>
    <mergeCell ref="AD97:AE99"/>
    <mergeCell ref="AF97:AI99"/>
    <mergeCell ref="AJ97:AK99"/>
    <mergeCell ref="BF76:BJ79"/>
    <mergeCell ref="BK76:BP79"/>
    <mergeCell ref="BQ76:BU79"/>
    <mergeCell ref="A81:X85"/>
    <mergeCell ref="AA81:BS85"/>
    <mergeCell ref="A86:BX86"/>
    <mergeCell ref="AF68:AH70"/>
    <mergeCell ref="AI68:AJ70"/>
    <mergeCell ref="AK68:BB70"/>
    <mergeCell ref="BC68:BX70"/>
    <mergeCell ref="A71:BX74"/>
    <mergeCell ref="A75:X80"/>
    <mergeCell ref="AG76:AL79"/>
    <mergeCell ref="AO76:AT79"/>
    <mergeCell ref="AU76:AY79"/>
    <mergeCell ref="AZ76:BE79"/>
    <mergeCell ref="Q68:R70"/>
    <mergeCell ref="S68:U70"/>
    <mergeCell ref="V68:X70"/>
    <mergeCell ref="Y68:Z70"/>
    <mergeCell ref="AA68:AC70"/>
    <mergeCell ref="AD68:AE70"/>
    <mergeCell ref="AK65:BB67"/>
    <mergeCell ref="BC65:BX67"/>
    <mergeCell ref="A68:C70"/>
    <mergeCell ref="D68:F70"/>
    <mergeCell ref="G68:H70"/>
    <mergeCell ref="I68:K70"/>
    <mergeCell ref="L68:M70"/>
    <mergeCell ref="N68:P70"/>
    <mergeCell ref="Q65:R67"/>
    <mergeCell ref="S65:U67"/>
    <mergeCell ref="V65:X67"/>
    <mergeCell ref="Y65:Z67"/>
    <mergeCell ref="AA65:AC67"/>
    <mergeCell ref="AD65:AE67"/>
    <mergeCell ref="AF62:AH64"/>
    <mergeCell ref="AI62:AJ64"/>
    <mergeCell ref="AK62:BB64"/>
    <mergeCell ref="BC62:BX64"/>
    <mergeCell ref="A65:C67"/>
    <mergeCell ref="D65:F67"/>
    <mergeCell ref="G65:H67"/>
    <mergeCell ref="I65:K67"/>
    <mergeCell ref="L65:M67"/>
    <mergeCell ref="N65:P67"/>
    <mergeCell ref="Q62:R64"/>
    <mergeCell ref="S62:U64"/>
    <mergeCell ref="V62:X64"/>
    <mergeCell ref="Y62:Z64"/>
    <mergeCell ref="AA62:AC64"/>
    <mergeCell ref="AD62:AE64"/>
    <mergeCell ref="A62:C64"/>
    <mergeCell ref="D62:F64"/>
    <mergeCell ref="G62:H64"/>
    <mergeCell ref="I62:K64"/>
    <mergeCell ref="L62:M64"/>
    <mergeCell ref="N62:P64"/>
    <mergeCell ref="AF65:AH67"/>
    <mergeCell ref="AI65:AJ67"/>
    <mergeCell ref="BQ50:BU53"/>
    <mergeCell ref="A55:BX58"/>
    <mergeCell ref="A59:R61"/>
    <mergeCell ref="S59:AJ61"/>
    <mergeCell ref="AK59:BB61"/>
    <mergeCell ref="BC59:BX61"/>
    <mergeCell ref="BF43:BJ46"/>
    <mergeCell ref="BK43:BP46"/>
    <mergeCell ref="BQ43:BU46"/>
    <mergeCell ref="A48:X54"/>
    <mergeCell ref="AG50:AK53"/>
    <mergeCell ref="AO50:AT53"/>
    <mergeCell ref="AU50:AY53"/>
    <mergeCell ref="AZ50:BE53"/>
    <mergeCell ref="BF50:BJ53"/>
    <mergeCell ref="BK50:BP53"/>
    <mergeCell ref="A42:X47"/>
    <mergeCell ref="AB43:AK46"/>
    <mergeCell ref="AL43:AN46"/>
    <mergeCell ref="AO43:AT46"/>
    <mergeCell ref="AU43:AY46"/>
    <mergeCell ref="AZ43:BE46"/>
    <mergeCell ref="BF17:BH24"/>
    <mergeCell ref="A19:O21"/>
    <mergeCell ref="P19:AJ21"/>
    <mergeCell ref="A34:X37"/>
    <mergeCell ref="AA34:AU37"/>
    <mergeCell ref="AW34:BD37"/>
    <mergeCell ref="BF34:BS37"/>
    <mergeCell ref="BT34:BX37"/>
    <mergeCell ref="A38:X41"/>
    <mergeCell ref="AA38:BS41"/>
    <mergeCell ref="BO26:BP29"/>
    <mergeCell ref="BQ26:BR29"/>
    <mergeCell ref="BS26:BT29"/>
    <mergeCell ref="BU26:BV29"/>
    <mergeCell ref="BW26:BX29"/>
    <mergeCell ref="A30:BX33"/>
    <mergeCell ref="AK26:BD29"/>
    <mergeCell ref="BE26:BF29"/>
    <mergeCell ref="BG26:BH29"/>
    <mergeCell ref="BI26:BJ29"/>
    <mergeCell ref="BK26:BL29"/>
    <mergeCell ref="BM26:BN29"/>
    <mergeCell ref="BY1:CB133"/>
    <mergeCell ref="BA6:BC7"/>
    <mergeCell ref="BD6:BW7"/>
    <mergeCell ref="K9:BL13"/>
    <mergeCell ref="BQ9:BV11"/>
    <mergeCell ref="A16:O18"/>
    <mergeCell ref="P16:AI18"/>
    <mergeCell ref="AK16:BD25"/>
    <mergeCell ref="BL19:BM23"/>
    <mergeCell ref="BQ19:BR23"/>
    <mergeCell ref="BW19:BX23"/>
    <mergeCell ref="BI20:BK22"/>
    <mergeCell ref="BN20:BP22"/>
    <mergeCell ref="BT20:BV22"/>
    <mergeCell ref="A22:O25"/>
    <mergeCell ref="A1:D3"/>
    <mergeCell ref="E1:BX4"/>
    <mergeCell ref="P22:AJ25"/>
    <mergeCell ref="A26:C29"/>
    <mergeCell ref="D26:F29"/>
    <mergeCell ref="G26:I29"/>
    <mergeCell ref="J26:L29"/>
    <mergeCell ref="M26:O29"/>
    <mergeCell ref="P26:AJ29"/>
  </mergeCells>
  <phoneticPr fontId="2"/>
  <dataValidations count="4">
    <dataValidation type="list" allowBlank="1" showInputMessage="1" showErrorMessage="1" sqref="BF17" xr:uid="{F578B362-3A95-4F19-865D-3A012D5A6DEB}">
      <formula1>$B$135:$B$137</formula1>
    </dataValidation>
    <dataValidation type="whole" allowBlank="1" showInputMessage="1" showErrorMessage="1" sqref="P26:AJ29" xr:uid="{6C13EC65-65A7-4878-AA7B-0183BBE5BB21}">
      <formula1>11000001</formula1>
      <formula2>90999999</formula2>
    </dataValidation>
    <dataValidation type="list" allowBlank="1" showInputMessage="1" showErrorMessage="1" sqref="A62:C70 S62:U70" xr:uid="{CDB1BB1C-AE68-490C-A964-0FEAC09F3822}">
      <formula1>"昭,平,令"</formula1>
    </dataValidation>
    <dataValidation type="list" allowBlank="1" showInputMessage="1" showErrorMessage="1" sqref="BE17" xr:uid="{2B7381A5-5032-43A1-A1F3-99F8EAEB9BCF}">
      <formula1>"昭和,平成"</formula1>
    </dataValidation>
  </dataValidations>
  <pageMargins left="0.59055118110236227" right="0.23622047244094491" top="0.23622047244094491" bottom="0.23622047244094491" header="0.27559055118110237" footer="0.23622047244094491"/>
  <pageSetup paperSize="9" scale="8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55069C7-365F-4C29-A294-E3DD377A1F14}">
          <x14:formula1>
            <xm:f>'C:\Users\x1283220\AppData\Local\Temp\MicrosoftEdgeDownloads\5fc31db8-7222-4abb-a2f9-75fbe121a10c\[tennyu.xlsx]組合員転入・異動届書兼前歴報告書の説明'!#REF!</xm:f>
          </x14:formula1>
          <xm:sqref>AJ103:BG105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0CB0-5A84-4D26-9D28-204C90E6B39C}">
  <dimension ref="A1:FX361"/>
  <sheetViews>
    <sheetView workbookViewId="0">
      <selection activeCell="BF16" sqref="BF16"/>
    </sheetView>
  </sheetViews>
  <sheetFormatPr defaultColWidth="1.25" defaultRowHeight="13.5"/>
  <cols>
    <col min="1" max="57" width="1.25" style="40"/>
    <col min="58" max="58" width="1" style="40" customWidth="1"/>
    <col min="59" max="80" width="1.25" style="40"/>
    <col min="81" max="180" width="1.25" style="215"/>
    <col min="181" max="16384" width="1.25" style="40"/>
  </cols>
  <sheetData>
    <row r="1" spans="1:80" ht="6.75" customHeight="1">
      <c r="A1" s="1014"/>
      <c r="B1" s="1014"/>
      <c r="C1" s="1014"/>
      <c r="D1" s="1014"/>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448"/>
      <c r="BP1" s="448"/>
      <c r="BQ1" s="448"/>
      <c r="BR1" s="448"/>
      <c r="BS1" s="448"/>
      <c r="BT1" s="448"/>
      <c r="BU1" s="448"/>
      <c r="BV1" s="448"/>
      <c r="BW1" s="448"/>
      <c r="BX1" s="448"/>
      <c r="BY1" s="448"/>
      <c r="BZ1" s="448"/>
      <c r="CA1" s="448"/>
      <c r="CB1" s="448"/>
    </row>
    <row r="2" spans="1:80" ht="6.75" customHeight="1">
      <c r="A2" s="1014"/>
      <c r="B2" s="1014"/>
      <c r="C2" s="1014"/>
      <c r="D2" s="1014"/>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c r="BW2" s="448"/>
      <c r="BX2" s="448"/>
      <c r="BY2" s="448"/>
      <c r="BZ2" s="448"/>
      <c r="CA2" s="448"/>
      <c r="CB2" s="448"/>
    </row>
    <row r="3" spans="1:80" ht="6.75" customHeight="1">
      <c r="A3" s="1014"/>
      <c r="B3" s="1014"/>
      <c r="C3" s="1014"/>
      <c r="D3" s="1014"/>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row>
    <row r="4" spans="1:80" ht="6.75" customHeight="1">
      <c r="A4" s="300"/>
      <c r="B4" s="300"/>
      <c r="C4" s="300"/>
      <c r="D4" s="300"/>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448"/>
      <c r="BE4" s="448"/>
      <c r="BF4" s="448"/>
      <c r="BG4" s="448"/>
      <c r="BH4" s="448"/>
      <c r="BI4" s="448"/>
      <c r="BJ4" s="448"/>
      <c r="BK4" s="448"/>
      <c r="BL4" s="448"/>
      <c r="BM4" s="448"/>
      <c r="BN4" s="448"/>
      <c r="BO4" s="448"/>
      <c r="BP4" s="448"/>
      <c r="BQ4" s="448"/>
      <c r="BR4" s="448"/>
      <c r="BS4" s="448"/>
      <c r="BT4" s="448"/>
      <c r="BU4" s="448"/>
      <c r="BV4" s="448"/>
      <c r="BW4" s="448"/>
      <c r="BX4" s="448"/>
      <c r="BY4" s="448"/>
      <c r="BZ4" s="448"/>
      <c r="CA4" s="448"/>
      <c r="CB4" s="448"/>
    </row>
    <row r="5" spans="1:80" ht="6.7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7"/>
      <c r="BB5" s="217"/>
      <c r="BC5" s="217"/>
      <c r="BD5" s="218"/>
      <c r="BE5" s="218"/>
      <c r="BF5" s="218"/>
      <c r="BG5" s="218"/>
      <c r="BH5" s="218"/>
      <c r="BI5" s="218"/>
      <c r="BJ5" s="218"/>
      <c r="BK5" s="218"/>
      <c r="BL5" s="218"/>
      <c r="BM5" s="218"/>
      <c r="BN5" s="218"/>
      <c r="BO5" s="218"/>
      <c r="BP5" s="218"/>
      <c r="BQ5" s="218"/>
      <c r="BR5" s="218"/>
      <c r="BS5" s="218"/>
      <c r="BT5" s="218"/>
      <c r="BU5" s="218"/>
      <c r="BV5" s="218"/>
      <c r="BW5" s="218"/>
      <c r="BX5" s="219"/>
      <c r="BY5" s="448"/>
      <c r="BZ5" s="448"/>
      <c r="CA5" s="448"/>
      <c r="CB5" s="448"/>
    </row>
    <row r="6" spans="1:80" ht="6.75" customHeight="1">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20"/>
      <c r="AG6" s="220"/>
      <c r="AH6" s="221"/>
      <c r="AI6" s="221"/>
      <c r="AJ6" s="221"/>
      <c r="AK6" s="221"/>
      <c r="AL6" s="221"/>
      <c r="AM6" s="221"/>
      <c r="AN6" s="221"/>
      <c r="AO6" s="221"/>
      <c r="AP6" s="216"/>
      <c r="AQ6" s="216"/>
      <c r="AR6" s="216"/>
      <c r="AS6" s="216"/>
      <c r="AT6" s="216"/>
      <c r="AU6" s="216"/>
      <c r="AV6" s="216"/>
      <c r="AW6" s="216"/>
      <c r="AX6" s="222"/>
      <c r="AY6" s="222"/>
      <c r="AZ6" s="222"/>
      <c r="BA6" s="981"/>
      <c r="BB6" s="982"/>
      <c r="BC6" s="983"/>
      <c r="BD6" s="987" t="s">
        <v>188</v>
      </c>
      <c r="BE6" s="987"/>
      <c r="BF6" s="987"/>
      <c r="BG6" s="987"/>
      <c r="BH6" s="987"/>
      <c r="BI6" s="987"/>
      <c r="BJ6" s="987"/>
      <c r="BK6" s="987"/>
      <c r="BL6" s="987"/>
      <c r="BM6" s="987"/>
      <c r="BN6" s="987"/>
      <c r="BO6" s="987"/>
      <c r="BP6" s="987"/>
      <c r="BQ6" s="987"/>
      <c r="BR6" s="987"/>
      <c r="BS6" s="987"/>
      <c r="BT6" s="987"/>
      <c r="BU6" s="987"/>
      <c r="BV6" s="987"/>
      <c r="BW6" s="987"/>
      <c r="BX6" s="223"/>
      <c r="BY6" s="448"/>
      <c r="BZ6" s="448"/>
      <c r="CA6" s="448"/>
      <c r="CB6" s="448"/>
    </row>
    <row r="7" spans="1:80" ht="6.75" customHeight="1">
      <c r="A7" s="216"/>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20"/>
      <c r="AG7" s="220"/>
      <c r="AH7" s="221"/>
      <c r="AI7" s="221"/>
      <c r="AJ7" s="221"/>
      <c r="AK7" s="221"/>
      <c r="AL7" s="221"/>
      <c r="AM7" s="221"/>
      <c r="AN7" s="221"/>
      <c r="AO7" s="221"/>
      <c r="AP7" s="216"/>
      <c r="AQ7" s="216"/>
      <c r="AR7" s="216"/>
      <c r="AS7" s="216"/>
      <c r="AT7" s="216"/>
      <c r="AU7" s="216"/>
      <c r="AV7" s="216"/>
      <c r="AW7" s="216"/>
      <c r="AX7" s="222"/>
      <c r="AY7" s="222"/>
      <c r="AZ7" s="222"/>
      <c r="BA7" s="984"/>
      <c r="BB7" s="985"/>
      <c r="BC7" s="986"/>
      <c r="BD7" s="987"/>
      <c r="BE7" s="987"/>
      <c r="BF7" s="987"/>
      <c r="BG7" s="987"/>
      <c r="BH7" s="987"/>
      <c r="BI7" s="987"/>
      <c r="BJ7" s="987"/>
      <c r="BK7" s="987"/>
      <c r="BL7" s="987"/>
      <c r="BM7" s="987"/>
      <c r="BN7" s="987"/>
      <c r="BO7" s="987"/>
      <c r="BP7" s="987"/>
      <c r="BQ7" s="987"/>
      <c r="BR7" s="987"/>
      <c r="BS7" s="987"/>
      <c r="BT7" s="987"/>
      <c r="BU7" s="987"/>
      <c r="BV7" s="987"/>
      <c r="BW7" s="987"/>
      <c r="BX7" s="223"/>
      <c r="BY7" s="448"/>
      <c r="BZ7" s="448"/>
      <c r="CA7" s="448"/>
      <c r="CB7" s="448"/>
    </row>
    <row r="8" spans="1:80" ht="6.75" customHeight="1">
      <c r="A8" s="216"/>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20"/>
      <c r="AG8" s="220"/>
      <c r="AH8" s="221"/>
      <c r="AI8" s="221"/>
      <c r="AJ8" s="221"/>
      <c r="AK8" s="221"/>
      <c r="AL8" s="221"/>
      <c r="AM8" s="221"/>
      <c r="AN8" s="221"/>
      <c r="AO8" s="221"/>
      <c r="AP8" s="216"/>
      <c r="AQ8" s="216"/>
      <c r="AR8" s="216"/>
      <c r="AS8" s="216"/>
      <c r="AT8" s="216"/>
      <c r="AU8" s="216"/>
      <c r="AV8" s="216"/>
      <c r="AW8" s="216"/>
      <c r="AX8" s="222"/>
      <c r="AY8" s="222"/>
      <c r="AZ8" s="222"/>
      <c r="BA8" s="222"/>
      <c r="BB8" s="222"/>
      <c r="BC8" s="222"/>
      <c r="BD8" s="222"/>
      <c r="BE8" s="222"/>
      <c r="BF8" s="222"/>
      <c r="BG8" s="222"/>
      <c r="BH8" s="222"/>
      <c r="BI8" s="222"/>
      <c r="BJ8" s="222"/>
      <c r="BK8" s="222"/>
      <c r="BL8" s="222"/>
      <c r="BM8" s="222"/>
      <c r="BN8" s="222"/>
      <c r="BO8" s="222"/>
      <c r="BP8" s="222"/>
      <c r="BQ8" s="224"/>
      <c r="BR8" s="224"/>
      <c r="BS8" s="224"/>
      <c r="BT8" s="224"/>
      <c r="BU8" s="224"/>
      <c r="BV8" s="224"/>
      <c r="BW8" s="224"/>
      <c r="BX8" s="223"/>
      <c r="BY8" s="448"/>
      <c r="BZ8" s="448"/>
      <c r="CA8" s="448"/>
      <c r="CB8" s="448"/>
    </row>
    <row r="9" spans="1:80" ht="6.75" customHeight="1">
      <c r="A9" s="216"/>
      <c r="B9" s="216"/>
      <c r="C9" s="216"/>
      <c r="D9" s="216"/>
      <c r="E9" s="216"/>
      <c r="F9" s="216"/>
      <c r="G9" s="216"/>
      <c r="H9" s="216"/>
      <c r="I9" s="216"/>
      <c r="J9" s="216"/>
      <c r="K9" s="988" t="s">
        <v>189</v>
      </c>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8"/>
      <c r="BH9" s="988"/>
      <c r="BI9" s="988"/>
      <c r="BJ9" s="988"/>
      <c r="BK9" s="988"/>
      <c r="BL9" s="988"/>
      <c r="BM9" s="222"/>
      <c r="BN9" s="222"/>
      <c r="BO9" s="222"/>
      <c r="BP9" s="222"/>
      <c r="BQ9" s="989" t="s">
        <v>190</v>
      </c>
      <c r="BR9" s="989"/>
      <c r="BS9" s="989"/>
      <c r="BT9" s="989"/>
      <c r="BU9" s="989"/>
      <c r="BV9" s="989"/>
      <c r="BW9" s="224"/>
      <c r="BX9" s="219"/>
      <c r="BY9" s="448"/>
      <c r="BZ9" s="448"/>
      <c r="CA9" s="448"/>
      <c r="CB9" s="448"/>
    </row>
    <row r="10" spans="1:80" ht="6.75" customHeight="1">
      <c r="A10" s="216"/>
      <c r="B10" s="216"/>
      <c r="C10" s="216"/>
      <c r="D10" s="216"/>
      <c r="E10" s="216"/>
      <c r="F10" s="216"/>
      <c r="G10" s="216"/>
      <c r="H10" s="216"/>
      <c r="I10" s="216"/>
      <c r="J10" s="216"/>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222"/>
      <c r="BN10" s="222"/>
      <c r="BO10" s="222"/>
      <c r="BP10" s="222"/>
      <c r="BQ10" s="989"/>
      <c r="BR10" s="989"/>
      <c r="BS10" s="989"/>
      <c r="BT10" s="989"/>
      <c r="BU10" s="989"/>
      <c r="BV10" s="989"/>
      <c r="BW10" s="224"/>
      <c r="BX10" s="219"/>
      <c r="BY10" s="448"/>
      <c r="BZ10" s="448"/>
      <c r="CA10" s="448"/>
      <c r="CB10" s="448"/>
    </row>
    <row r="11" spans="1:80" ht="6.75" customHeight="1">
      <c r="A11" s="216"/>
      <c r="B11" s="216"/>
      <c r="C11" s="216"/>
      <c r="D11" s="216"/>
      <c r="E11" s="216"/>
      <c r="F11" s="216"/>
      <c r="G11" s="216"/>
      <c r="H11" s="216"/>
      <c r="I11" s="216"/>
      <c r="J11" s="216"/>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8"/>
      <c r="AT11" s="988"/>
      <c r="AU11" s="988"/>
      <c r="AV11" s="988"/>
      <c r="AW11" s="988"/>
      <c r="AX11" s="988"/>
      <c r="AY11" s="988"/>
      <c r="AZ11" s="988"/>
      <c r="BA11" s="988"/>
      <c r="BB11" s="988"/>
      <c r="BC11" s="988"/>
      <c r="BD11" s="988"/>
      <c r="BE11" s="988"/>
      <c r="BF11" s="988"/>
      <c r="BG11" s="988"/>
      <c r="BH11" s="988"/>
      <c r="BI11" s="988"/>
      <c r="BJ11" s="988"/>
      <c r="BK11" s="988"/>
      <c r="BL11" s="988"/>
      <c r="BM11" s="222"/>
      <c r="BN11" s="222"/>
      <c r="BO11" s="222"/>
      <c r="BP11" s="222"/>
      <c r="BQ11" s="989"/>
      <c r="BR11" s="989"/>
      <c r="BS11" s="989"/>
      <c r="BT11" s="989"/>
      <c r="BU11" s="989"/>
      <c r="BV11" s="989"/>
      <c r="BW11" s="224"/>
      <c r="BX11" s="216"/>
      <c r="BY11" s="448"/>
      <c r="BZ11" s="448"/>
      <c r="CA11" s="448"/>
      <c r="CB11" s="448"/>
    </row>
    <row r="12" spans="1:80" ht="6.75" customHeight="1">
      <c r="A12" s="216"/>
      <c r="B12" s="216"/>
      <c r="C12" s="216"/>
      <c r="D12" s="216"/>
      <c r="E12" s="216"/>
      <c r="F12" s="216"/>
      <c r="G12" s="216"/>
      <c r="H12" s="216"/>
      <c r="I12" s="216"/>
      <c r="J12" s="216"/>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8"/>
      <c r="AT12" s="988"/>
      <c r="AU12" s="988"/>
      <c r="AV12" s="988"/>
      <c r="AW12" s="988"/>
      <c r="AX12" s="988"/>
      <c r="AY12" s="988"/>
      <c r="AZ12" s="988"/>
      <c r="BA12" s="988"/>
      <c r="BB12" s="988"/>
      <c r="BC12" s="988"/>
      <c r="BD12" s="988"/>
      <c r="BE12" s="988"/>
      <c r="BF12" s="988"/>
      <c r="BG12" s="988"/>
      <c r="BH12" s="988"/>
      <c r="BI12" s="988"/>
      <c r="BJ12" s="988"/>
      <c r="BK12" s="988"/>
      <c r="BL12" s="988"/>
      <c r="BM12" s="222"/>
      <c r="BN12" s="222"/>
      <c r="BO12" s="222"/>
      <c r="BP12" s="222"/>
      <c r="BQ12" s="222"/>
      <c r="BR12" s="216"/>
      <c r="BS12" s="216"/>
      <c r="BT12" s="216"/>
      <c r="BU12" s="216"/>
      <c r="BV12" s="216"/>
      <c r="BW12" s="216"/>
      <c r="BX12" s="216"/>
      <c r="BY12" s="448"/>
      <c r="BZ12" s="448"/>
      <c r="CA12" s="448"/>
      <c r="CB12" s="448"/>
    </row>
    <row r="13" spans="1:80" ht="6.75" customHeight="1">
      <c r="A13" s="216"/>
      <c r="B13" s="216"/>
      <c r="C13" s="216"/>
      <c r="D13" s="216"/>
      <c r="E13" s="216"/>
      <c r="F13" s="216"/>
      <c r="G13" s="216"/>
      <c r="H13" s="216"/>
      <c r="I13" s="216"/>
      <c r="J13" s="216"/>
      <c r="K13" s="988"/>
      <c r="L13" s="988"/>
      <c r="M13" s="988"/>
      <c r="N13" s="988"/>
      <c r="O13" s="988"/>
      <c r="P13" s="988"/>
      <c r="Q13" s="988"/>
      <c r="R13" s="988"/>
      <c r="S13" s="988"/>
      <c r="T13" s="988"/>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988"/>
      <c r="AS13" s="988"/>
      <c r="AT13" s="988"/>
      <c r="AU13" s="988"/>
      <c r="AV13" s="988"/>
      <c r="AW13" s="988"/>
      <c r="AX13" s="988"/>
      <c r="AY13" s="988"/>
      <c r="AZ13" s="988"/>
      <c r="BA13" s="988"/>
      <c r="BB13" s="988"/>
      <c r="BC13" s="988"/>
      <c r="BD13" s="988"/>
      <c r="BE13" s="988"/>
      <c r="BF13" s="988"/>
      <c r="BG13" s="988"/>
      <c r="BH13" s="988"/>
      <c r="BI13" s="988"/>
      <c r="BJ13" s="988"/>
      <c r="BK13" s="988"/>
      <c r="BL13" s="988"/>
      <c r="BM13" s="222"/>
      <c r="BN13" s="222"/>
      <c r="BO13" s="222"/>
      <c r="BP13" s="222"/>
      <c r="BQ13" s="222"/>
      <c r="BR13" s="216"/>
      <c r="BS13" s="216"/>
      <c r="BT13" s="216"/>
      <c r="BU13" s="216"/>
      <c r="BV13" s="216"/>
      <c r="BW13" s="216"/>
      <c r="BX13" s="216"/>
      <c r="BY13" s="448"/>
      <c r="BZ13" s="448"/>
      <c r="CA13" s="448"/>
      <c r="CB13" s="448"/>
    </row>
    <row r="14" spans="1:80" ht="6.75" customHeight="1">
      <c r="A14" s="21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448"/>
      <c r="BZ14" s="448"/>
      <c r="CA14" s="448"/>
      <c r="CB14" s="448"/>
    </row>
    <row r="15" spans="1:80" ht="6.75" customHeight="1">
      <c r="A15" s="225"/>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448"/>
      <c r="BZ15" s="448"/>
      <c r="CA15" s="448"/>
      <c r="CB15" s="448"/>
    </row>
    <row r="16" spans="1:80" ht="6.75" customHeight="1">
      <c r="A16" s="990" t="s">
        <v>191</v>
      </c>
      <c r="B16" s="991"/>
      <c r="C16" s="991"/>
      <c r="D16" s="991"/>
      <c r="E16" s="991"/>
      <c r="F16" s="991"/>
      <c r="G16" s="991"/>
      <c r="H16" s="991"/>
      <c r="I16" s="991"/>
      <c r="J16" s="991"/>
      <c r="K16" s="991"/>
      <c r="L16" s="991"/>
      <c r="M16" s="991"/>
      <c r="N16" s="991"/>
      <c r="O16" s="991"/>
      <c r="P16" s="994" t="s">
        <v>192</v>
      </c>
      <c r="Q16" s="995"/>
      <c r="R16" s="995"/>
      <c r="S16" s="995"/>
      <c r="T16" s="995"/>
      <c r="U16" s="995"/>
      <c r="V16" s="995"/>
      <c r="W16" s="995"/>
      <c r="X16" s="995"/>
      <c r="Y16" s="995"/>
      <c r="Z16" s="995"/>
      <c r="AA16" s="995"/>
      <c r="AB16" s="995"/>
      <c r="AC16" s="995"/>
      <c r="AD16" s="995"/>
      <c r="AE16" s="995"/>
      <c r="AF16" s="995"/>
      <c r="AG16" s="995"/>
      <c r="AH16" s="995"/>
      <c r="AI16" s="995"/>
      <c r="AJ16" s="226"/>
      <c r="AK16" s="998" t="s">
        <v>86</v>
      </c>
      <c r="AL16" s="999"/>
      <c r="AM16" s="999"/>
      <c r="AN16" s="999"/>
      <c r="AO16" s="999"/>
      <c r="AP16" s="999"/>
      <c r="AQ16" s="999"/>
      <c r="AR16" s="999"/>
      <c r="AS16" s="999"/>
      <c r="AT16" s="999"/>
      <c r="AU16" s="999"/>
      <c r="AV16" s="999"/>
      <c r="AW16" s="999"/>
      <c r="AX16" s="999"/>
      <c r="AY16" s="999"/>
      <c r="AZ16" s="999"/>
      <c r="BA16" s="999"/>
      <c r="BB16" s="999"/>
      <c r="BC16" s="999"/>
      <c r="BD16" s="1000"/>
      <c r="BE16" s="227"/>
      <c r="BG16" s="228"/>
      <c r="BH16" s="228"/>
      <c r="BI16" s="227"/>
      <c r="BJ16" s="227"/>
      <c r="BK16" s="227"/>
      <c r="BL16" s="227"/>
      <c r="BM16" s="227"/>
      <c r="BN16" s="227"/>
      <c r="BO16" s="227"/>
      <c r="BP16" s="227"/>
      <c r="BQ16" s="227"/>
      <c r="BR16" s="227"/>
      <c r="BS16" s="227"/>
      <c r="BT16" s="227"/>
      <c r="BU16" s="227"/>
      <c r="BV16" s="227"/>
      <c r="BW16" s="227"/>
      <c r="BX16" s="229"/>
      <c r="BY16" s="448"/>
      <c r="BZ16" s="448"/>
      <c r="CA16" s="448"/>
      <c r="CB16" s="448"/>
    </row>
    <row r="17" spans="1:80" ht="6.75" customHeight="1">
      <c r="A17" s="992"/>
      <c r="B17" s="993"/>
      <c r="C17" s="993"/>
      <c r="D17" s="993"/>
      <c r="E17" s="993"/>
      <c r="F17" s="993"/>
      <c r="G17" s="993"/>
      <c r="H17" s="993"/>
      <c r="I17" s="993"/>
      <c r="J17" s="993"/>
      <c r="K17" s="993"/>
      <c r="L17" s="993"/>
      <c r="M17" s="993"/>
      <c r="N17" s="993"/>
      <c r="O17" s="993"/>
      <c r="P17" s="996"/>
      <c r="Q17" s="997"/>
      <c r="R17" s="997"/>
      <c r="S17" s="997"/>
      <c r="T17" s="997"/>
      <c r="U17" s="997"/>
      <c r="V17" s="997"/>
      <c r="W17" s="997"/>
      <c r="X17" s="997"/>
      <c r="Y17" s="997"/>
      <c r="Z17" s="997"/>
      <c r="AA17" s="997"/>
      <c r="AB17" s="997"/>
      <c r="AC17" s="997"/>
      <c r="AD17" s="997"/>
      <c r="AE17" s="997"/>
      <c r="AF17" s="997"/>
      <c r="AG17" s="997"/>
      <c r="AH17" s="997"/>
      <c r="AI17" s="997"/>
      <c r="AJ17" s="230"/>
      <c r="AK17" s="1001"/>
      <c r="AL17" s="1002"/>
      <c r="AM17" s="1002"/>
      <c r="AN17" s="1002"/>
      <c r="AO17" s="1002"/>
      <c r="AP17" s="1002"/>
      <c r="AQ17" s="1002"/>
      <c r="AR17" s="1002"/>
      <c r="AS17" s="1002"/>
      <c r="AT17" s="1002"/>
      <c r="AU17" s="1002"/>
      <c r="AV17" s="1002"/>
      <c r="AW17" s="1002"/>
      <c r="AX17" s="1002"/>
      <c r="AY17" s="1002"/>
      <c r="AZ17" s="1002"/>
      <c r="BA17" s="1002"/>
      <c r="BB17" s="1002"/>
      <c r="BC17" s="1002"/>
      <c r="BD17" s="1003"/>
      <c r="BE17" s="231"/>
      <c r="BF17" s="1030" t="s">
        <v>193</v>
      </c>
      <c r="BG17" s="1030"/>
      <c r="BH17" s="1030"/>
      <c r="BI17" s="231"/>
      <c r="BJ17" s="231"/>
      <c r="BK17" s="231"/>
      <c r="BL17" s="231"/>
      <c r="BM17" s="231"/>
      <c r="BN17" s="231"/>
      <c r="BO17" s="231"/>
      <c r="BP17" s="231"/>
      <c r="BQ17" s="231"/>
      <c r="BR17" s="231"/>
      <c r="BS17" s="231"/>
      <c r="BT17" s="231"/>
      <c r="BU17" s="231"/>
      <c r="BV17" s="231"/>
      <c r="BW17" s="231"/>
      <c r="BX17" s="232"/>
      <c r="BY17" s="448"/>
      <c r="BZ17" s="448"/>
      <c r="CA17" s="448"/>
      <c r="CB17" s="448"/>
    </row>
    <row r="18" spans="1:80" ht="6.75" customHeight="1">
      <c r="A18" s="992"/>
      <c r="B18" s="993"/>
      <c r="C18" s="993"/>
      <c r="D18" s="993"/>
      <c r="E18" s="993"/>
      <c r="F18" s="993"/>
      <c r="G18" s="993"/>
      <c r="H18" s="993"/>
      <c r="I18" s="993"/>
      <c r="J18" s="993"/>
      <c r="K18" s="993"/>
      <c r="L18" s="993"/>
      <c r="M18" s="993"/>
      <c r="N18" s="993"/>
      <c r="O18" s="993"/>
      <c r="P18" s="996"/>
      <c r="Q18" s="997"/>
      <c r="R18" s="997"/>
      <c r="S18" s="997"/>
      <c r="T18" s="997"/>
      <c r="U18" s="997"/>
      <c r="V18" s="997"/>
      <c r="W18" s="997"/>
      <c r="X18" s="997"/>
      <c r="Y18" s="997"/>
      <c r="Z18" s="997"/>
      <c r="AA18" s="997"/>
      <c r="AB18" s="997"/>
      <c r="AC18" s="997"/>
      <c r="AD18" s="997"/>
      <c r="AE18" s="997"/>
      <c r="AF18" s="997"/>
      <c r="AG18" s="997"/>
      <c r="AH18" s="997"/>
      <c r="AI18" s="997"/>
      <c r="AJ18" s="230"/>
      <c r="AK18" s="1001"/>
      <c r="AL18" s="1002"/>
      <c r="AM18" s="1002"/>
      <c r="AN18" s="1002"/>
      <c r="AO18" s="1002"/>
      <c r="AP18" s="1002"/>
      <c r="AQ18" s="1002"/>
      <c r="AR18" s="1002"/>
      <c r="AS18" s="1002"/>
      <c r="AT18" s="1002"/>
      <c r="AU18" s="1002"/>
      <c r="AV18" s="1002"/>
      <c r="AW18" s="1002"/>
      <c r="AX18" s="1002"/>
      <c r="AY18" s="1002"/>
      <c r="AZ18" s="1002"/>
      <c r="BA18" s="1002"/>
      <c r="BB18" s="1002"/>
      <c r="BC18" s="1002"/>
      <c r="BD18" s="1003"/>
      <c r="BE18" s="233"/>
      <c r="BF18" s="1030"/>
      <c r="BG18" s="1030"/>
      <c r="BH18" s="1030"/>
      <c r="BI18" s="234"/>
      <c r="BJ18" s="231"/>
      <c r="BK18" s="231"/>
      <c r="BL18" s="231"/>
      <c r="BM18" s="235"/>
      <c r="BN18" s="231"/>
      <c r="BO18" s="231"/>
      <c r="BP18" s="231"/>
      <c r="BQ18" s="231"/>
      <c r="BR18" s="231"/>
      <c r="BS18" s="231"/>
      <c r="BT18" s="231"/>
      <c r="BU18" s="231"/>
      <c r="BV18" s="231"/>
      <c r="BW18" s="231"/>
      <c r="BX18" s="232"/>
      <c r="BY18" s="448"/>
      <c r="BZ18" s="448"/>
      <c r="CA18" s="448"/>
      <c r="CB18" s="448"/>
    </row>
    <row r="19" spans="1:80" ht="6.75" customHeight="1">
      <c r="A19" s="992" t="s">
        <v>194</v>
      </c>
      <c r="B19" s="993"/>
      <c r="C19" s="993"/>
      <c r="D19" s="993"/>
      <c r="E19" s="993"/>
      <c r="F19" s="993"/>
      <c r="G19" s="993"/>
      <c r="H19" s="993"/>
      <c r="I19" s="993"/>
      <c r="J19" s="993"/>
      <c r="K19" s="993"/>
      <c r="L19" s="993"/>
      <c r="M19" s="993"/>
      <c r="N19" s="993"/>
      <c r="O19" s="993"/>
      <c r="P19" s="1031" t="s">
        <v>195</v>
      </c>
      <c r="Q19" s="1032"/>
      <c r="R19" s="1032"/>
      <c r="S19" s="1032"/>
      <c r="T19" s="1032"/>
      <c r="U19" s="1032"/>
      <c r="V19" s="1032"/>
      <c r="W19" s="1032"/>
      <c r="X19" s="1032"/>
      <c r="Y19" s="1032"/>
      <c r="Z19" s="1032"/>
      <c r="AA19" s="1032"/>
      <c r="AB19" s="1032"/>
      <c r="AC19" s="1032"/>
      <c r="AD19" s="1032"/>
      <c r="AE19" s="1032"/>
      <c r="AF19" s="1032"/>
      <c r="AG19" s="1032"/>
      <c r="AH19" s="1032"/>
      <c r="AI19" s="1032"/>
      <c r="AJ19" s="1033"/>
      <c r="AK19" s="1001"/>
      <c r="AL19" s="1002"/>
      <c r="AM19" s="1002"/>
      <c r="AN19" s="1002"/>
      <c r="AO19" s="1002"/>
      <c r="AP19" s="1002"/>
      <c r="AQ19" s="1002"/>
      <c r="AR19" s="1002"/>
      <c r="AS19" s="1002"/>
      <c r="AT19" s="1002"/>
      <c r="AU19" s="1002"/>
      <c r="AV19" s="1002"/>
      <c r="AW19" s="1002"/>
      <c r="AX19" s="1002"/>
      <c r="AY19" s="1002"/>
      <c r="AZ19" s="1002"/>
      <c r="BA19" s="1002"/>
      <c r="BB19" s="1002"/>
      <c r="BC19" s="1002"/>
      <c r="BD19" s="1003"/>
      <c r="BE19" s="236"/>
      <c r="BF19" s="1030"/>
      <c r="BG19" s="1030"/>
      <c r="BH19" s="1030"/>
      <c r="BI19" s="233"/>
      <c r="BJ19" s="231"/>
      <c r="BK19" s="231"/>
      <c r="BL19" s="1007" t="s">
        <v>72</v>
      </c>
      <c r="BM19" s="1007"/>
      <c r="BN19" s="233"/>
      <c r="BO19" s="235"/>
      <c r="BP19" s="235"/>
      <c r="BQ19" s="1007" t="s">
        <v>73</v>
      </c>
      <c r="BR19" s="1007"/>
      <c r="BS19" s="235"/>
      <c r="BT19" s="233"/>
      <c r="BU19" s="235"/>
      <c r="BV19" s="235"/>
      <c r="BW19" s="1007" t="s">
        <v>171</v>
      </c>
      <c r="BX19" s="1008"/>
      <c r="BY19" s="448"/>
      <c r="BZ19" s="448"/>
      <c r="CA19" s="448"/>
      <c r="CB19" s="448"/>
    </row>
    <row r="20" spans="1:80" ht="6.75" customHeight="1">
      <c r="A20" s="992"/>
      <c r="B20" s="993"/>
      <c r="C20" s="993"/>
      <c r="D20" s="993"/>
      <c r="E20" s="993"/>
      <c r="F20" s="993"/>
      <c r="G20" s="993"/>
      <c r="H20" s="993"/>
      <c r="I20" s="993"/>
      <c r="J20" s="993"/>
      <c r="K20" s="993"/>
      <c r="L20" s="993"/>
      <c r="M20" s="993"/>
      <c r="N20" s="993"/>
      <c r="O20" s="993"/>
      <c r="P20" s="996"/>
      <c r="Q20" s="997"/>
      <c r="R20" s="997"/>
      <c r="S20" s="997"/>
      <c r="T20" s="997"/>
      <c r="U20" s="997"/>
      <c r="V20" s="997"/>
      <c r="W20" s="997"/>
      <c r="X20" s="997"/>
      <c r="Y20" s="997"/>
      <c r="Z20" s="997"/>
      <c r="AA20" s="997"/>
      <c r="AB20" s="997"/>
      <c r="AC20" s="997"/>
      <c r="AD20" s="997"/>
      <c r="AE20" s="997"/>
      <c r="AF20" s="997"/>
      <c r="AG20" s="997"/>
      <c r="AH20" s="997"/>
      <c r="AI20" s="997"/>
      <c r="AJ20" s="1034"/>
      <c r="AK20" s="1001"/>
      <c r="AL20" s="1002"/>
      <c r="AM20" s="1002"/>
      <c r="AN20" s="1002"/>
      <c r="AO20" s="1002"/>
      <c r="AP20" s="1002"/>
      <c r="AQ20" s="1002"/>
      <c r="AR20" s="1002"/>
      <c r="AS20" s="1002"/>
      <c r="AT20" s="1002"/>
      <c r="AU20" s="1002"/>
      <c r="AV20" s="1002"/>
      <c r="AW20" s="1002"/>
      <c r="AX20" s="1002"/>
      <c r="AY20" s="1002"/>
      <c r="AZ20" s="1002"/>
      <c r="BA20" s="1002"/>
      <c r="BB20" s="1002"/>
      <c r="BC20" s="1002"/>
      <c r="BD20" s="1003"/>
      <c r="BE20" s="237"/>
      <c r="BF20" s="1030"/>
      <c r="BG20" s="1030"/>
      <c r="BH20" s="1030"/>
      <c r="BI20" s="1171" t="s">
        <v>228</v>
      </c>
      <c r="BJ20" s="1171"/>
      <c r="BK20" s="1171"/>
      <c r="BL20" s="1007"/>
      <c r="BM20" s="1007"/>
      <c r="BN20" s="1171">
        <v>1</v>
      </c>
      <c r="BO20" s="1171"/>
      <c r="BP20" s="1171"/>
      <c r="BQ20" s="1007"/>
      <c r="BR20" s="1007"/>
      <c r="BS20" s="235"/>
      <c r="BT20" s="1171">
        <v>23</v>
      </c>
      <c r="BU20" s="1171"/>
      <c r="BV20" s="1171"/>
      <c r="BW20" s="1007"/>
      <c r="BX20" s="1008"/>
      <c r="BY20" s="448"/>
      <c r="BZ20" s="448"/>
      <c r="CA20" s="448"/>
      <c r="CB20" s="448"/>
    </row>
    <row r="21" spans="1:80" ht="6.75" customHeight="1">
      <c r="A21" s="992"/>
      <c r="B21" s="993"/>
      <c r="C21" s="993"/>
      <c r="D21" s="993"/>
      <c r="E21" s="993"/>
      <c r="F21" s="993"/>
      <c r="G21" s="993"/>
      <c r="H21" s="993"/>
      <c r="I21" s="993"/>
      <c r="J21" s="993"/>
      <c r="K21" s="993"/>
      <c r="L21" s="993"/>
      <c r="M21" s="993"/>
      <c r="N21" s="993"/>
      <c r="O21" s="993"/>
      <c r="P21" s="1035"/>
      <c r="Q21" s="1036"/>
      <c r="R21" s="1036"/>
      <c r="S21" s="1036"/>
      <c r="T21" s="1036"/>
      <c r="U21" s="1036"/>
      <c r="V21" s="1036"/>
      <c r="W21" s="1036"/>
      <c r="X21" s="1036"/>
      <c r="Y21" s="1036"/>
      <c r="Z21" s="1036"/>
      <c r="AA21" s="1036"/>
      <c r="AB21" s="1036"/>
      <c r="AC21" s="1036"/>
      <c r="AD21" s="1036"/>
      <c r="AE21" s="1036"/>
      <c r="AF21" s="1036"/>
      <c r="AG21" s="1036"/>
      <c r="AH21" s="1036"/>
      <c r="AI21" s="1036"/>
      <c r="AJ21" s="1037"/>
      <c r="AK21" s="1001"/>
      <c r="AL21" s="1002"/>
      <c r="AM21" s="1002"/>
      <c r="AN21" s="1002"/>
      <c r="AO21" s="1002"/>
      <c r="AP21" s="1002"/>
      <c r="AQ21" s="1002"/>
      <c r="AR21" s="1002"/>
      <c r="AS21" s="1002"/>
      <c r="AT21" s="1002"/>
      <c r="AU21" s="1002"/>
      <c r="AV21" s="1002"/>
      <c r="AW21" s="1002"/>
      <c r="AX21" s="1002"/>
      <c r="AY21" s="1002"/>
      <c r="AZ21" s="1002"/>
      <c r="BA21" s="1002"/>
      <c r="BB21" s="1002"/>
      <c r="BC21" s="1002"/>
      <c r="BD21" s="1003"/>
      <c r="BE21" s="237"/>
      <c r="BF21" s="1030"/>
      <c r="BG21" s="1030"/>
      <c r="BH21" s="1030"/>
      <c r="BI21" s="1171"/>
      <c r="BJ21" s="1171"/>
      <c r="BK21" s="1171"/>
      <c r="BL21" s="1007"/>
      <c r="BM21" s="1007"/>
      <c r="BN21" s="1171"/>
      <c r="BO21" s="1171"/>
      <c r="BP21" s="1171"/>
      <c r="BQ21" s="1007"/>
      <c r="BR21" s="1007"/>
      <c r="BS21" s="235"/>
      <c r="BT21" s="1171"/>
      <c r="BU21" s="1171"/>
      <c r="BV21" s="1171"/>
      <c r="BW21" s="1007"/>
      <c r="BX21" s="1008"/>
      <c r="BY21" s="448"/>
      <c r="BZ21" s="448"/>
      <c r="CA21" s="448"/>
      <c r="CB21" s="448"/>
    </row>
    <row r="22" spans="1:80" ht="6.75" customHeight="1">
      <c r="A22" s="1172" t="s">
        <v>229</v>
      </c>
      <c r="B22" s="1173"/>
      <c r="C22" s="1173"/>
      <c r="D22" s="1173"/>
      <c r="E22" s="1173"/>
      <c r="F22" s="1173"/>
      <c r="G22" s="1173"/>
      <c r="H22" s="1173"/>
      <c r="I22" s="1173"/>
      <c r="J22" s="1173"/>
      <c r="K22" s="1173"/>
      <c r="L22" s="1173"/>
      <c r="M22" s="1173"/>
      <c r="N22" s="1173"/>
      <c r="O22" s="1173"/>
      <c r="P22" s="1176" t="s">
        <v>230</v>
      </c>
      <c r="Q22" s="1171"/>
      <c r="R22" s="1171"/>
      <c r="S22" s="1171"/>
      <c r="T22" s="1171"/>
      <c r="U22" s="1171"/>
      <c r="V22" s="1171"/>
      <c r="W22" s="1171"/>
      <c r="X22" s="1171"/>
      <c r="Y22" s="1171"/>
      <c r="Z22" s="1171"/>
      <c r="AA22" s="1171"/>
      <c r="AB22" s="1171"/>
      <c r="AC22" s="1171"/>
      <c r="AD22" s="1171"/>
      <c r="AE22" s="1171"/>
      <c r="AF22" s="1171"/>
      <c r="AG22" s="1171"/>
      <c r="AH22" s="1171"/>
      <c r="AI22" s="1171"/>
      <c r="AJ22" s="1177"/>
      <c r="AK22" s="1001"/>
      <c r="AL22" s="1002"/>
      <c r="AM22" s="1002"/>
      <c r="AN22" s="1002"/>
      <c r="AO22" s="1002"/>
      <c r="AP22" s="1002"/>
      <c r="AQ22" s="1002"/>
      <c r="AR22" s="1002"/>
      <c r="AS22" s="1002"/>
      <c r="AT22" s="1002"/>
      <c r="AU22" s="1002"/>
      <c r="AV22" s="1002"/>
      <c r="AW22" s="1002"/>
      <c r="AX22" s="1002"/>
      <c r="AY22" s="1002"/>
      <c r="AZ22" s="1002"/>
      <c r="BA22" s="1002"/>
      <c r="BB22" s="1002"/>
      <c r="BC22" s="1002"/>
      <c r="BD22" s="1003"/>
      <c r="BE22" s="233"/>
      <c r="BF22" s="1030"/>
      <c r="BG22" s="1030"/>
      <c r="BH22" s="1030"/>
      <c r="BI22" s="1171"/>
      <c r="BJ22" s="1171"/>
      <c r="BK22" s="1171"/>
      <c r="BL22" s="1007"/>
      <c r="BM22" s="1007"/>
      <c r="BN22" s="1171"/>
      <c r="BO22" s="1171"/>
      <c r="BP22" s="1171"/>
      <c r="BQ22" s="1007"/>
      <c r="BR22" s="1007"/>
      <c r="BS22" s="235"/>
      <c r="BT22" s="1171"/>
      <c r="BU22" s="1171"/>
      <c r="BV22" s="1171"/>
      <c r="BW22" s="1007"/>
      <c r="BX22" s="1008"/>
      <c r="BY22" s="448"/>
      <c r="BZ22" s="448"/>
      <c r="CA22" s="448"/>
      <c r="CB22" s="448"/>
    </row>
    <row r="23" spans="1:80" ht="6.75" customHeight="1">
      <c r="A23" s="1172"/>
      <c r="B23" s="1173"/>
      <c r="C23" s="1173"/>
      <c r="D23" s="1173"/>
      <c r="E23" s="1173"/>
      <c r="F23" s="1173"/>
      <c r="G23" s="1173"/>
      <c r="H23" s="1173"/>
      <c r="I23" s="1173"/>
      <c r="J23" s="1173"/>
      <c r="K23" s="1173"/>
      <c r="L23" s="1173"/>
      <c r="M23" s="1173"/>
      <c r="N23" s="1173"/>
      <c r="O23" s="1173"/>
      <c r="P23" s="1176"/>
      <c r="Q23" s="1171"/>
      <c r="R23" s="1171"/>
      <c r="S23" s="1171"/>
      <c r="T23" s="1171"/>
      <c r="U23" s="1171"/>
      <c r="V23" s="1171"/>
      <c r="W23" s="1171"/>
      <c r="X23" s="1171"/>
      <c r="Y23" s="1171"/>
      <c r="Z23" s="1171"/>
      <c r="AA23" s="1171"/>
      <c r="AB23" s="1171"/>
      <c r="AC23" s="1171"/>
      <c r="AD23" s="1171"/>
      <c r="AE23" s="1171"/>
      <c r="AF23" s="1171"/>
      <c r="AG23" s="1171"/>
      <c r="AH23" s="1171"/>
      <c r="AI23" s="1171"/>
      <c r="AJ23" s="1177"/>
      <c r="AK23" s="1001"/>
      <c r="AL23" s="1002"/>
      <c r="AM23" s="1002"/>
      <c r="AN23" s="1002"/>
      <c r="AO23" s="1002"/>
      <c r="AP23" s="1002"/>
      <c r="AQ23" s="1002"/>
      <c r="AR23" s="1002"/>
      <c r="AS23" s="1002"/>
      <c r="AT23" s="1002"/>
      <c r="AU23" s="1002"/>
      <c r="AV23" s="1002"/>
      <c r="AW23" s="1002"/>
      <c r="AX23" s="1002"/>
      <c r="AY23" s="1002"/>
      <c r="AZ23" s="1002"/>
      <c r="BA23" s="1002"/>
      <c r="BB23" s="1002"/>
      <c r="BC23" s="1002"/>
      <c r="BD23" s="1003"/>
      <c r="BE23" s="237"/>
      <c r="BF23" s="1030"/>
      <c r="BG23" s="1030"/>
      <c r="BH23" s="1030"/>
      <c r="BI23" s="233"/>
      <c r="BJ23" s="231"/>
      <c r="BK23" s="231"/>
      <c r="BL23" s="1007"/>
      <c r="BM23" s="1007"/>
      <c r="BN23" s="233"/>
      <c r="BO23" s="235"/>
      <c r="BP23" s="235"/>
      <c r="BQ23" s="1007"/>
      <c r="BR23" s="1007"/>
      <c r="BS23" s="235"/>
      <c r="BT23" s="233"/>
      <c r="BU23" s="235"/>
      <c r="BV23" s="235"/>
      <c r="BW23" s="1007"/>
      <c r="BX23" s="1008"/>
      <c r="BY23" s="448"/>
      <c r="BZ23" s="448"/>
      <c r="CA23" s="448"/>
      <c r="CB23" s="448"/>
    </row>
    <row r="24" spans="1:80" ht="6.75" customHeight="1">
      <c r="A24" s="1172"/>
      <c r="B24" s="1173"/>
      <c r="C24" s="1173"/>
      <c r="D24" s="1173"/>
      <c r="E24" s="1173"/>
      <c r="F24" s="1173"/>
      <c r="G24" s="1173"/>
      <c r="H24" s="1173"/>
      <c r="I24" s="1173"/>
      <c r="J24" s="1173"/>
      <c r="K24" s="1173"/>
      <c r="L24" s="1173"/>
      <c r="M24" s="1173"/>
      <c r="N24" s="1173"/>
      <c r="O24" s="1173"/>
      <c r="P24" s="1176"/>
      <c r="Q24" s="1171"/>
      <c r="R24" s="1171"/>
      <c r="S24" s="1171"/>
      <c r="T24" s="1171"/>
      <c r="U24" s="1171"/>
      <c r="V24" s="1171"/>
      <c r="W24" s="1171"/>
      <c r="X24" s="1171"/>
      <c r="Y24" s="1171"/>
      <c r="Z24" s="1171"/>
      <c r="AA24" s="1171"/>
      <c r="AB24" s="1171"/>
      <c r="AC24" s="1171"/>
      <c r="AD24" s="1171"/>
      <c r="AE24" s="1171"/>
      <c r="AF24" s="1171"/>
      <c r="AG24" s="1171"/>
      <c r="AH24" s="1171"/>
      <c r="AI24" s="1171"/>
      <c r="AJ24" s="1177"/>
      <c r="AK24" s="1001"/>
      <c r="AL24" s="1002"/>
      <c r="AM24" s="1002"/>
      <c r="AN24" s="1002"/>
      <c r="AO24" s="1002"/>
      <c r="AP24" s="1002"/>
      <c r="AQ24" s="1002"/>
      <c r="AR24" s="1002"/>
      <c r="AS24" s="1002"/>
      <c r="AT24" s="1002"/>
      <c r="AU24" s="1002"/>
      <c r="AV24" s="1002"/>
      <c r="AW24" s="1002"/>
      <c r="AX24" s="1002"/>
      <c r="AY24" s="1002"/>
      <c r="AZ24" s="1002"/>
      <c r="BA24" s="1002"/>
      <c r="BB24" s="1002"/>
      <c r="BC24" s="1002"/>
      <c r="BD24" s="1003"/>
      <c r="BE24" s="233"/>
      <c r="BF24" s="1030"/>
      <c r="BG24" s="1030"/>
      <c r="BH24" s="1030"/>
      <c r="BI24" s="238"/>
      <c r="BJ24" s="235"/>
      <c r="BK24" s="235"/>
      <c r="BL24" s="235"/>
      <c r="BM24" s="235"/>
      <c r="BN24" s="235"/>
      <c r="BO24" s="235"/>
      <c r="BP24" s="235"/>
      <c r="BQ24" s="235"/>
      <c r="BR24" s="235"/>
      <c r="BS24" s="235"/>
      <c r="BT24" s="235"/>
      <c r="BU24" s="235"/>
      <c r="BV24" s="235"/>
      <c r="BW24" s="235"/>
      <c r="BX24" s="232"/>
      <c r="BY24" s="448"/>
      <c r="BZ24" s="448"/>
      <c r="CA24" s="448"/>
      <c r="CB24" s="448"/>
    </row>
    <row r="25" spans="1:80" ht="6.75" customHeight="1">
      <c r="A25" s="1174"/>
      <c r="B25" s="1175"/>
      <c r="C25" s="1175"/>
      <c r="D25" s="1175"/>
      <c r="E25" s="1175"/>
      <c r="F25" s="1175"/>
      <c r="G25" s="1175"/>
      <c r="H25" s="1175"/>
      <c r="I25" s="1175"/>
      <c r="J25" s="1175"/>
      <c r="K25" s="1175"/>
      <c r="L25" s="1175"/>
      <c r="M25" s="1175"/>
      <c r="N25" s="1175"/>
      <c r="O25" s="1175"/>
      <c r="P25" s="1178"/>
      <c r="Q25" s="1179"/>
      <c r="R25" s="1179"/>
      <c r="S25" s="1179"/>
      <c r="T25" s="1179"/>
      <c r="U25" s="1179"/>
      <c r="V25" s="1179"/>
      <c r="W25" s="1179"/>
      <c r="X25" s="1179"/>
      <c r="Y25" s="1179"/>
      <c r="Z25" s="1179"/>
      <c r="AA25" s="1179"/>
      <c r="AB25" s="1179"/>
      <c r="AC25" s="1179"/>
      <c r="AD25" s="1179"/>
      <c r="AE25" s="1179"/>
      <c r="AF25" s="1179"/>
      <c r="AG25" s="1179"/>
      <c r="AH25" s="1179"/>
      <c r="AI25" s="1179"/>
      <c r="AJ25" s="1180"/>
      <c r="AK25" s="1004"/>
      <c r="AL25" s="1005"/>
      <c r="AM25" s="1005"/>
      <c r="AN25" s="1005"/>
      <c r="AO25" s="1005"/>
      <c r="AP25" s="1005"/>
      <c r="AQ25" s="1005"/>
      <c r="AR25" s="1005"/>
      <c r="AS25" s="1005"/>
      <c r="AT25" s="1005"/>
      <c r="AU25" s="1005"/>
      <c r="AV25" s="1005"/>
      <c r="AW25" s="1005"/>
      <c r="AX25" s="1005"/>
      <c r="AY25" s="1005"/>
      <c r="AZ25" s="1005"/>
      <c r="BA25" s="1005"/>
      <c r="BB25" s="1005"/>
      <c r="BC25" s="1005"/>
      <c r="BD25" s="1006"/>
      <c r="BE25" s="239"/>
      <c r="BF25" s="240"/>
      <c r="BG25" s="240"/>
      <c r="BH25" s="240"/>
      <c r="BI25" s="241"/>
      <c r="BJ25" s="239"/>
      <c r="BK25" s="239"/>
      <c r="BL25" s="239"/>
      <c r="BM25" s="239"/>
      <c r="BN25" s="239"/>
      <c r="BO25" s="239"/>
      <c r="BP25" s="239"/>
      <c r="BQ25" s="239"/>
      <c r="BR25" s="239"/>
      <c r="BS25" s="239"/>
      <c r="BT25" s="239"/>
      <c r="BU25" s="239"/>
      <c r="BV25" s="239"/>
      <c r="BW25" s="239"/>
      <c r="BX25" s="242"/>
      <c r="BY25" s="448"/>
      <c r="BZ25" s="448"/>
      <c r="CA25" s="448"/>
      <c r="CB25" s="448"/>
    </row>
    <row r="26" spans="1:80" ht="6.75" customHeight="1">
      <c r="A26" s="1174">
        <v>5</v>
      </c>
      <c r="B26" s="1175"/>
      <c r="C26" s="1175"/>
      <c r="D26" s="1175">
        <v>7</v>
      </c>
      <c r="E26" s="1175"/>
      <c r="F26" s="1175"/>
      <c r="G26" s="1175">
        <v>0</v>
      </c>
      <c r="H26" s="1175"/>
      <c r="I26" s="1175"/>
      <c r="J26" s="1175">
        <v>0</v>
      </c>
      <c r="K26" s="1175"/>
      <c r="L26" s="1175"/>
      <c r="M26" s="1175">
        <v>1</v>
      </c>
      <c r="N26" s="1175"/>
      <c r="O26" s="1175"/>
      <c r="P26" s="1024"/>
      <c r="Q26" s="1025"/>
      <c r="R26" s="1025"/>
      <c r="S26" s="1025"/>
      <c r="T26" s="1025"/>
      <c r="U26" s="1025"/>
      <c r="V26" s="1025"/>
      <c r="W26" s="1025"/>
      <c r="X26" s="1025"/>
      <c r="Y26" s="1025"/>
      <c r="Z26" s="1025"/>
      <c r="AA26" s="1025"/>
      <c r="AB26" s="1025"/>
      <c r="AC26" s="1025"/>
      <c r="AD26" s="1025"/>
      <c r="AE26" s="1025"/>
      <c r="AF26" s="1025"/>
      <c r="AG26" s="1025"/>
      <c r="AH26" s="1025"/>
      <c r="AI26" s="1025"/>
      <c r="AJ26" s="1026"/>
      <c r="AK26" s="1066" t="s">
        <v>196</v>
      </c>
      <c r="AL26" s="1039"/>
      <c r="AM26" s="1039"/>
      <c r="AN26" s="1039"/>
      <c r="AO26" s="1039"/>
      <c r="AP26" s="1039"/>
      <c r="AQ26" s="1039"/>
      <c r="AR26" s="1039"/>
      <c r="AS26" s="1039"/>
      <c r="AT26" s="1039"/>
      <c r="AU26" s="1039"/>
      <c r="AV26" s="1039"/>
      <c r="AW26" s="1039"/>
      <c r="AX26" s="1039"/>
      <c r="AY26" s="1039"/>
      <c r="AZ26" s="1039"/>
      <c r="BA26" s="1039"/>
      <c r="BB26" s="1039"/>
      <c r="BC26" s="1039"/>
      <c r="BD26" s="1040"/>
      <c r="BE26" s="1186">
        <v>1</v>
      </c>
      <c r="BF26" s="1187"/>
      <c r="BG26" s="1186">
        <v>2</v>
      </c>
      <c r="BH26" s="1187"/>
      <c r="BI26" s="1186">
        <v>3</v>
      </c>
      <c r="BJ26" s="1187"/>
      <c r="BK26" s="1186">
        <v>4</v>
      </c>
      <c r="BL26" s="1187"/>
      <c r="BM26" s="1186">
        <v>5</v>
      </c>
      <c r="BN26" s="1187"/>
      <c r="BO26" s="1186">
        <v>6</v>
      </c>
      <c r="BP26" s="1187"/>
      <c r="BQ26" s="1186">
        <v>7</v>
      </c>
      <c r="BR26" s="1187"/>
      <c r="BS26" s="1186">
        <v>8</v>
      </c>
      <c r="BT26" s="1187"/>
      <c r="BU26" s="1186">
        <v>9</v>
      </c>
      <c r="BV26" s="1187"/>
      <c r="BW26" s="1186">
        <v>0</v>
      </c>
      <c r="BX26" s="1190"/>
      <c r="BY26" s="448"/>
      <c r="BZ26" s="448"/>
      <c r="CA26" s="448"/>
      <c r="CB26" s="448"/>
    </row>
    <row r="27" spans="1:80" ht="6.75" customHeight="1">
      <c r="A27" s="1181"/>
      <c r="B27" s="1182"/>
      <c r="C27" s="1182"/>
      <c r="D27" s="1182"/>
      <c r="E27" s="1182"/>
      <c r="F27" s="1182"/>
      <c r="G27" s="1182"/>
      <c r="H27" s="1182"/>
      <c r="I27" s="1182"/>
      <c r="J27" s="1182"/>
      <c r="K27" s="1182"/>
      <c r="L27" s="1182"/>
      <c r="M27" s="1182"/>
      <c r="N27" s="1182"/>
      <c r="O27" s="1182"/>
      <c r="P27" s="1015"/>
      <c r="Q27" s="1009"/>
      <c r="R27" s="1009"/>
      <c r="S27" s="1009"/>
      <c r="T27" s="1009"/>
      <c r="U27" s="1009"/>
      <c r="V27" s="1009"/>
      <c r="W27" s="1009"/>
      <c r="X27" s="1009"/>
      <c r="Y27" s="1009"/>
      <c r="Z27" s="1009"/>
      <c r="AA27" s="1009"/>
      <c r="AB27" s="1009"/>
      <c r="AC27" s="1009"/>
      <c r="AD27" s="1009"/>
      <c r="AE27" s="1009"/>
      <c r="AF27" s="1009"/>
      <c r="AG27" s="1009"/>
      <c r="AH27" s="1009"/>
      <c r="AI27" s="1009"/>
      <c r="AJ27" s="1016"/>
      <c r="AK27" s="1001"/>
      <c r="AL27" s="1002"/>
      <c r="AM27" s="1002"/>
      <c r="AN27" s="1002"/>
      <c r="AO27" s="1002"/>
      <c r="AP27" s="1002"/>
      <c r="AQ27" s="1002"/>
      <c r="AR27" s="1002"/>
      <c r="AS27" s="1002"/>
      <c r="AT27" s="1002"/>
      <c r="AU27" s="1002"/>
      <c r="AV27" s="1002"/>
      <c r="AW27" s="1002"/>
      <c r="AX27" s="1002"/>
      <c r="AY27" s="1002"/>
      <c r="AZ27" s="1002"/>
      <c r="BA27" s="1002"/>
      <c r="BB27" s="1002"/>
      <c r="BC27" s="1002"/>
      <c r="BD27" s="1003"/>
      <c r="BE27" s="1176"/>
      <c r="BF27" s="1177"/>
      <c r="BG27" s="1176"/>
      <c r="BH27" s="1177"/>
      <c r="BI27" s="1176"/>
      <c r="BJ27" s="1177"/>
      <c r="BK27" s="1176"/>
      <c r="BL27" s="1177"/>
      <c r="BM27" s="1176"/>
      <c r="BN27" s="1177"/>
      <c r="BO27" s="1176"/>
      <c r="BP27" s="1177"/>
      <c r="BQ27" s="1176"/>
      <c r="BR27" s="1177"/>
      <c r="BS27" s="1176"/>
      <c r="BT27" s="1177"/>
      <c r="BU27" s="1176"/>
      <c r="BV27" s="1177"/>
      <c r="BW27" s="1176"/>
      <c r="BX27" s="1191"/>
      <c r="BY27" s="448"/>
      <c r="BZ27" s="448"/>
      <c r="CA27" s="448"/>
      <c r="CB27" s="448"/>
    </row>
    <row r="28" spans="1:80" ht="6.75" customHeight="1">
      <c r="A28" s="1181"/>
      <c r="B28" s="1182"/>
      <c r="C28" s="1182"/>
      <c r="D28" s="1182"/>
      <c r="E28" s="1182"/>
      <c r="F28" s="1182"/>
      <c r="G28" s="1182"/>
      <c r="H28" s="1182"/>
      <c r="I28" s="1182"/>
      <c r="J28" s="1182"/>
      <c r="K28" s="1182"/>
      <c r="L28" s="1182"/>
      <c r="M28" s="1182"/>
      <c r="N28" s="1182"/>
      <c r="O28" s="1182"/>
      <c r="P28" s="1015"/>
      <c r="Q28" s="1009"/>
      <c r="R28" s="1009"/>
      <c r="S28" s="1009"/>
      <c r="T28" s="1009"/>
      <c r="U28" s="1009"/>
      <c r="V28" s="1009"/>
      <c r="W28" s="1009"/>
      <c r="X28" s="1009"/>
      <c r="Y28" s="1009"/>
      <c r="Z28" s="1009"/>
      <c r="AA28" s="1009"/>
      <c r="AB28" s="1009"/>
      <c r="AC28" s="1009"/>
      <c r="AD28" s="1009"/>
      <c r="AE28" s="1009"/>
      <c r="AF28" s="1009"/>
      <c r="AG28" s="1009"/>
      <c r="AH28" s="1009"/>
      <c r="AI28" s="1009"/>
      <c r="AJ28" s="1016"/>
      <c r="AK28" s="1001"/>
      <c r="AL28" s="1002"/>
      <c r="AM28" s="1002"/>
      <c r="AN28" s="1002"/>
      <c r="AO28" s="1002"/>
      <c r="AP28" s="1002"/>
      <c r="AQ28" s="1002"/>
      <c r="AR28" s="1002"/>
      <c r="AS28" s="1002"/>
      <c r="AT28" s="1002"/>
      <c r="AU28" s="1002"/>
      <c r="AV28" s="1002"/>
      <c r="AW28" s="1002"/>
      <c r="AX28" s="1002"/>
      <c r="AY28" s="1002"/>
      <c r="AZ28" s="1002"/>
      <c r="BA28" s="1002"/>
      <c r="BB28" s="1002"/>
      <c r="BC28" s="1002"/>
      <c r="BD28" s="1003"/>
      <c r="BE28" s="1176"/>
      <c r="BF28" s="1177"/>
      <c r="BG28" s="1176"/>
      <c r="BH28" s="1177"/>
      <c r="BI28" s="1176"/>
      <c r="BJ28" s="1177"/>
      <c r="BK28" s="1176"/>
      <c r="BL28" s="1177"/>
      <c r="BM28" s="1176"/>
      <c r="BN28" s="1177"/>
      <c r="BO28" s="1176"/>
      <c r="BP28" s="1177"/>
      <c r="BQ28" s="1176"/>
      <c r="BR28" s="1177"/>
      <c r="BS28" s="1176"/>
      <c r="BT28" s="1177"/>
      <c r="BU28" s="1176"/>
      <c r="BV28" s="1177"/>
      <c r="BW28" s="1176"/>
      <c r="BX28" s="1191"/>
      <c r="BY28" s="448"/>
      <c r="BZ28" s="448"/>
      <c r="CA28" s="448"/>
      <c r="CB28" s="448"/>
    </row>
    <row r="29" spans="1:80" ht="6.75" customHeight="1">
      <c r="A29" s="1183"/>
      <c r="B29" s="1184"/>
      <c r="C29" s="1184"/>
      <c r="D29" s="1184"/>
      <c r="E29" s="1184"/>
      <c r="F29" s="1184"/>
      <c r="G29" s="1184"/>
      <c r="H29" s="1184"/>
      <c r="I29" s="1184"/>
      <c r="J29" s="1184"/>
      <c r="K29" s="1184"/>
      <c r="L29" s="1184"/>
      <c r="M29" s="1184"/>
      <c r="N29" s="1184"/>
      <c r="O29" s="1184"/>
      <c r="P29" s="1027"/>
      <c r="Q29" s="1028"/>
      <c r="R29" s="1028"/>
      <c r="S29" s="1028"/>
      <c r="T29" s="1028"/>
      <c r="U29" s="1028"/>
      <c r="V29" s="1028"/>
      <c r="W29" s="1028"/>
      <c r="X29" s="1028"/>
      <c r="Y29" s="1028"/>
      <c r="Z29" s="1028"/>
      <c r="AA29" s="1028"/>
      <c r="AB29" s="1028"/>
      <c r="AC29" s="1028"/>
      <c r="AD29" s="1028"/>
      <c r="AE29" s="1028"/>
      <c r="AF29" s="1028"/>
      <c r="AG29" s="1028"/>
      <c r="AH29" s="1028"/>
      <c r="AI29" s="1028"/>
      <c r="AJ29" s="1029"/>
      <c r="AK29" s="1067"/>
      <c r="AL29" s="1068"/>
      <c r="AM29" s="1068"/>
      <c r="AN29" s="1068"/>
      <c r="AO29" s="1068"/>
      <c r="AP29" s="1068"/>
      <c r="AQ29" s="1068"/>
      <c r="AR29" s="1068"/>
      <c r="AS29" s="1068"/>
      <c r="AT29" s="1068"/>
      <c r="AU29" s="1068"/>
      <c r="AV29" s="1068"/>
      <c r="AW29" s="1068"/>
      <c r="AX29" s="1068"/>
      <c r="AY29" s="1068"/>
      <c r="AZ29" s="1068"/>
      <c r="BA29" s="1068"/>
      <c r="BB29" s="1068"/>
      <c r="BC29" s="1068"/>
      <c r="BD29" s="1069"/>
      <c r="BE29" s="1188"/>
      <c r="BF29" s="1189"/>
      <c r="BG29" s="1188"/>
      <c r="BH29" s="1189"/>
      <c r="BI29" s="1188"/>
      <c r="BJ29" s="1189"/>
      <c r="BK29" s="1188"/>
      <c r="BL29" s="1189"/>
      <c r="BM29" s="1188"/>
      <c r="BN29" s="1189"/>
      <c r="BO29" s="1188"/>
      <c r="BP29" s="1189"/>
      <c r="BQ29" s="1188"/>
      <c r="BR29" s="1189"/>
      <c r="BS29" s="1188"/>
      <c r="BT29" s="1189"/>
      <c r="BU29" s="1188"/>
      <c r="BV29" s="1189"/>
      <c r="BW29" s="1188"/>
      <c r="BX29" s="1192"/>
      <c r="BY29" s="448"/>
      <c r="BZ29" s="448"/>
      <c r="CA29" s="448"/>
      <c r="CB29" s="448"/>
    </row>
    <row r="30" spans="1:80" ht="6.75" customHeight="1">
      <c r="A30" s="1062" t="s">
        <v>197</v>
      </c>
      <c r="B30" s="1063"/>
      <c r="C30" s="1063"/>
      <c r="D30" s="1063"/>
      <c r="E30" s="1063"/>
      <c r="F30" s="1063"/>
      <c r="G30" s="1063"/>
      <c r="H30" s="1063"/>
      <c r="I30" s="1063"/>
      <c r="J30" s="1063"/>
      <c r="K30" s="1063"/>
      <c r="L30" s="1063"/>
      <c r="M30" s="1063"/>
      <c r="N30" s="1063"/>
      <c r="O30" s="1063"/>
      <c r="P30" s="1063"/>
      <c r="Q30" s="1063"/>
      <c r="R30" s="1063"/>
      <c r="S30" s="1063"/>
      <c r="T30" s="1063"/>
      <c r="U30" s="1063"/>
      <c r="V30" s="1063"/>
      <c r="W30" s="1063"/>
      <c r="X30" s="1063"/>
      <c r="Y30" s="1063"/>
      <c r="Z30" s="1063"/>
      <c r="AA30" s="1063"/>
      <c r="AB30" s="1063"/>
      <c r="AC30" s="1063"/>
      <c r="AD30" s="1063"/>
      <c r="AE30" s="1063"/>
      <c r="AF30" s="1063"/>
      <c r="AG30" s="1063"/>
      <c r="AH30" s="1063"/>
      <c r="AI30" s="1063"/>
      <c r="AJ30" s="1063"/>
      <c r="AK30" s="1063"/>
      <c r="AL30" s="1063"/>
      <c r="AM30" s="1063"/>
      <c r="AN30" s="1063"/>
      <c r="AO30" s="1063"/>
      <c r="AP30" s="1063"/>
      <c r="AQ30" s="1063"/>
      <c r="AR30" s="1063"/>
      <c r="AS30" s="1063"/>
      <c r="AT30" s="1063"/>
      <c r="AU30" s="1063"/>
      <c r="AV30" s="1063"/>
      <c r="AW30" s="1063"/>
      <c r="AX30" s="1063"/>
      <c r="AY30" s="1063"/>
      <c r="AZ30" s="1063"/>
      <c r="BA30" s="1063"/>
      <c r="BB30" s="1063"/>
      <c r="BC30" s="1063"/>
      <c r="BD30" s="1063"/>
      <c r="BE30" s="1063"/>
      <c r="BF30" s="1063"/>
      <c r="BG30" s="1063"/>
      <c r="BH30" s="1063"/>
      <c r="BI30" s="1063"/>
      <c r="BJ30" s="1063"/>
      <c r="BK30" s="1063"/>
      <c r="BL30" s="1063"/>
      <c r="BM30" s="1063"/>
      <c r="BN30" s="1063"/>
      <c r="BO30" s="1063"/>
      <c r="BP30" s="1063"/>
      <c r="BQ30" s="1063"/>
      <c r="BR30" s="1063"/>
      <c r="BS30" s="1063"/>
      <c r="BT30" s="1063"/>
      <c r="BU30" s="1063"/>
      <c r="BV30" s="1063"/>
      <c r="BW30" s="1063"/>
      <c r="BX30" s="1064"/>
      <c r="BY30" s="448"/>
      <c r="BZ30" s="448"/>
      <c r="CA30" s="448"/>
      <c r="CB30" s="448"/>
    </row>
    <row r="31" spans="1:80" ht="6.75" customHeight="1">
      <c r="A31" s="1065"/>
      <c r="B31" s="1007"/>
      <c r="C31" s="1007"/>
      <c r="D31" s="1007"/>
      <c r="E31" s="1007"/>
      <c r="F31" s="1007"/>
      <c r="G31" s="1007"/>
      <c r="H31" s="1007"/>
      <c r="I31" s="1007"/>
      <c r="J31" s="1007"/>
      <c r="K31" s="1007"/>
      <c r="L31" s="1007"/>
      <c r="M31" s="1007"/>
      <c r="N31" s="1007"/>
      <c r="O31" s="1007"/>
      <c r="P31" s="1007"/>
      <c r="Q31" s="1007"/>
      <c r="R31" s="1007"/>
      <c r="S31" s="1007"/>
      <c r="T31" s="1007"/>
      <c r="U31" s="1007"/>
      <c r="V31" s="1007"/>
      <c r="W31" s="1007"/>
      <c r="X31" s="1007"/>
      <c r="Y31" s="1007"/>
      <c r="Z31" s="1007"/>
      <c r="AA31" s="1007"/>
      <c r="AB31" s="1007"/>
      <c r="AC31" s="1007"/>
      <c r="AD31" s="1007"/>
      <c r="AE31" s="1007"/>
      <c r="AF31" s="1007"/>
      <c r="AG31" s="1007"/>
      <c r="AH31" s="1007"/>
      <c r="AI31" s="1007"/>
      <c r="AJ31" s="1007"/>
      <c r="AK31" s="1007"/>
      <c r="AL31" s="1007"/>
      <c r="AM31" s="1007"/>
      <c r="AN31" s="1007"/>
      <c r="AO31" s="1007"/>
      <c r="AP31" s="1007"/>
      <c r="AQ31" s="1007"/>
      <c r="AR31" s="1007"/>
      <c r="AS31" s="1007"/>
      <c r="AT31" s="1007"/>
      <c r="AU31" s="1007"/>
      <c r="AV31" s="1007"/>
      <c r="AW31" s="1007"/>
      <c r="AX31" s="1007"/>
      <c r="AY31" s="1007"/>
      <c r="AZ31" s="1007"/>
      <c r="BA31" s="1007"/>
      <c r="BB31" s="1007"/>
      <c r="BC31" s="1007"/>
      <c r="BD31" s="1007"/>
      <c r="BE31" s="1007"/>
      <c r="BF31" s="1007"/>
      <c r="BG31" s="1007"/>
      <c r="BH31" s="1007"/>
      <c r="BI31" s="1007"/>
      <c r="BJ31" s="1007"/>
      <c r="BK31" s="1007"/>
      <c r="BL31" s="1007"/>
      <c r="BM31" s="1007"/>
      <c r="BN31" s="1007"/>
      <c r="BO31" s="1007"/>
      <c r="BP31" s="1007"/>
      <c r="BQ31" s="1007"/>
      <c r="BR31" s="1007"/>
      <c r="BS31" s="1007"/>
      <c r="BT31" s="1007"/>
      <c r="BU31" s="1007"/>
      <c r="BV31" s="1007"/>
      <c r="BW31" s="1007"/>
      <c r="BX31" s="1008"/>
      <c r="BY31" s="448"/>
      <c r="BZ31" s="448"/>
      <c r="CA31" s="448"/>
      <c r="CB31" s="448"/>
    </row>
    <row r="32" spans="1:80" ht="6.75" customHeight="1">
      <c r="A32" s="1065"/>
      <c r="B32" s="1007"/>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7"/>
      <c r="AC32" s="1007"/>
      <c r="AD32" s="1007"/>
      <c r="AE32" s="1007"/>
      <c r="AF32" s="1007"/>
      <c r="AG32" s="1007"/>
      <c r="AH32" s="1007"/>
      <c r="AI32" s="1007"/>
      <c r="AJ32" s="1007"/>
      <c r="AK32" s="1007"/>
      <c r="AL32" s="1007"/>
      <c r="AM32" s="1007"/>
      <c r="AN32" s="1007"/>
      <c r="AO32" s="1007"/>
      <c r="AP32" s="1007"/>
      <c r="AQ32" s="1007"/>
      <c r="AR32" s="1007"/>
      <c r="AS32" s="1007"/>
      <c r="AT32" s="1007"/>
      <c r="AU32" s="1007"/>
      <c r="AV32" s="1007"/>
      <c r="AW32" s="1007"/>
      <c r="AX32" s="1007"/>
      <c r="AY32" s="1007"/>
      <c r="AZ32" s="1007"/>
      <c r="BA32" s="1007"/>
      <c r="BB32" s="1007"/>
      <c r="BC32" s="1007"/>
      <c r="BD32" s="1007"/>
      <c r="BE32" s="1007"/>
      <c r="BF32" s="1007"/>
      <c r="BG32" s="1007"/>
      <c r="BH32" s="1007"/>
      <c r="BI32" s="1007"/>
      <c r="BJ32" s="1007"/>
      <c r="BK32" s="1007"/>
      <c r="BL32" s="1007"/>
      <c r="BM32" s="1007"/>
      <c r="BN32" s="1007"/>
      <c r="BO32" s="1007"/>
      <c r="BP32" s="1007"/>
      <c r="BQ32" s="1007"/>
      <c r="BR32" s="1007"/>
      <c r="BS32" s="1007"/>
      <c r="BT32" s="1007"/>
      <c r="BU32" s="1007"/>
      <c r="BV32" s="1007"/>
      <c r="BW32" s="1007"/>
      <c r="BX32" s="1008"/>
      <c r="BY32" s="448"/>
      <c r="BZ32" s="448"/>
      <c r="CA32" s="448"/>
      <c r="CB32" s="448"/>
    </row>
    <row r="33" spans="1:80" ht="6.75" customHeight="1">
      <c r="A33" s="1065"/>
      <c r="B33" s="1007"/>
      <c r="C33" s="1007"/>
      <c r="D33" s="1007"/>
      <c r="E33" s="1007"/>
      <c r="F33" s="1007"/>
      <c r="G33" s="1007"/>
      <c r="H33" s="1007"/>
      <c r="I33" s="1007"/>
      <c r="J33" s="1007"/>
      <c r="K33" s="1007"/>
      <c r="L33" s="1007"/>
      <c r="M33" s="1007"/>
      <c r="N33" s="1007"/>
      <c r="O33" s="1007"/>
      <c r="P33" s="1007"/>
      <c r="Q33" s="1007"/>
      <c r="R33" s="1007"/>
      <c r="S33" s="1007"/>
      <c r="T33" s="1007"/>
      <c r="U33" s="1007"/>
      <c r="V33" s="1007"/>
      <c r="W33" s="1007"/>
      <c r="X33" s="1007"/>
      <c r="Y33" s="1007"/>
      <c r="Z33" s="1007"/>
      <c r="AA33" s="1007"/>
      <c r="AB33" s="1007"/>
      <c r="AC33" s="1007"/>
      <c r="AD33" s="1007"/>
      <c r="AE33" s="1007"/>
      <c r="AF33" s="1007"/>
      <c r="AG33" s="1007"/>
      <c r="AH33" s="1007"/>
      <c r="AI33" s="1007"/>
      <c r="AJ33" s="1007"/>
      <c r="AK33" s="1007"/>
      <c r="AL33" s="1007"/>
      <c r="AM33" s="1007"/>
      <c r="AN33" s="1007"/>
      <c r="AO33" s="1007"/>
      <c r="AP33" s="1007"/>
      <c r="AQ33" s="1007"/>
      <c r="AR33" s="1007"/>
      <c r="AS33" s="1007"/>
      <c r="AT33" s="1007"/>
      <c r="AU33" s="1007"/>
      <c r="AV33" s="1007"/>
      <c r="AW33" s="1007"/>
      <c r="AX33" s="1007"/>
      <c r="AY33" s="1007"/>
      <c r="AZ33" s="1007"/>
      <c r="BA33" s="1007"/>
      <c r="BB33" s="1007"/>
      <c r="BC33" s="1007"/>
      <c r="BD33" s="1007"/>
      <c r="BE33" s="1007"/>
      <c r="BF33" s="1007"/>
      <c r="BG33" s="1007"/>
      <c r="BH33" s="1007"/>
      <c r="BI33" s="1007"/>
      <c r="BJ33" s="1007"/>
      <c r="BK33" s="1007"/>
      <c r="BL33" s="1007"/>
      <c r="BM33" s="1007"/>
      <c r="BN33" s="1007"/>
      <c r="BO33" s="1007"/>
      <c r="BP33" s="1007"/>
      <c r="BQ33" s="1007"/>
      <c r="BR33" s="1007"/>
      <c r="BS33" s="1007"/>
      <c r="BT33" s="1007"/>
      <c r="BU33" s="1007"/>
      <c r="BV33" s="1007"/>
      <c r="BW33" s="1007"/>
      <c r="BX33" s="1008"/>
      <c r="BY33" s="448"/>
      <c r="BZ33" s="448"/>
      <c r="CA33" s="448"/>
      <c r="CB33" s="448"/>
    </row>
    <row r="34" spans="1:80" ht="8.1" customHeight="1">
      <c r="A34" s="1038" t="s">
        <v>198</v>
      </c>
      <c r="B34" s="1039"/>
      <c r="C34" s="1039"/>
      <c r="D34" s="1039"/>
      <c r="E34" s="1039"/>
      <c r="F34" s="1039"/>
      <c r="G34" s="1039"/>
      <c r="H34" s="1039"/>
      <c r="I34" s="1039"/>
      <c r="J34" s="1039"/>
      <c r="K34" s="1039"/>
      <c r="L34" s="1039"/>
      <c r="M34" s="1039"/>
      <c r="N34" s="1039"/>
      <c r="O34" s="1039"/>
      <c r="P34" s="1039"/>
      <c r="Q34" s="1039"/>
      <c r="R34" s="1039"/>
      <c r="S34" s="1039"/>
      <c r="T34" s="1039"/>
      <c r="U34" s="1039"/>
      <c r="V34" s="1039"/>
      <c r="W34" s="1039"/>
      <c r="X34" s="1040"/>
      <c r="Y34" s="243"/>
      <c r="Z34" s="244"/>
      <c r="AA34" s="1185" t="s">
        <v>231</v>
      </c>
      <c r="AB34" s="1185"/>
      <c r="AC34" s="1185"/>
      <c r="AD34" s="1185"/>
      <c r="AE34" s="1185"/>
      <c r="AF34" s="1185"/>
      <c r="AG34" s="1185"/>
      <c r="AH34" s="1185"/>
      <c r="AI34" s="1185"/>
      <c r="AJ34" s="1185"/>
      <c r="AK34" s="1185"/>
      <c r="AL34" s="1185"/>
      <c r="AM34" s="1185"/>
      <c r="AN34" s="1185"/>
      <c r="AO34" s="1185"/>
      <c r="AP34" s="1185"/>
      <c r="AQ34" s="1185"/>
      <c r="AR34" s="1185"/>
      <c r="AS34" s="1185"/>
      <c r="AT34" s="1185"/>
      <c r="AU34" s="1185"/>
      <c r="AV34" s="244"/>
      <c r="AW34" s="1043" t="s">
        <v>199</v>
      </c>
      <c r="AX34" s="1043"/>
      <c r="AY34" s="1043"/>
      <c r="AZ34" s="1043"/>
      <c r="BA34" s="1043"/>
      <c r="BB34" s="1043"/>
      <c r="BC34" s="1043"/>
      <c r="BD34" s="1043"/>
      <c r="BE34" s="243"/>
      <c r="BF34" s="1185" t="s">
        <v>232</v>
      </c>
      <c r="BG34" s="1185"/>
      <c r="BH34" s="1185"/>
      <c r="BI34" s="1185"/>
      <c r="BJ34" s="1185"/>
      <c r="BK34" s="1185"/>
      <c r="BL34" s="1185"/>
      <c r="BM34" s="1185"/>
      <c r="BN34" s="1185"/>
      <c r="BO34" s="1185"/>
      <c r="BP34" s="1185"/>
      <c r="BQ34" s="1185"/>
      <c r="BR34" s="1185"/>
      <c r="BS34" s="1185"/>
      <c r="BT34" s="1043" t="s">
        <v>200</v>
      </c>
      <c r="BU34" s="1043"/>
      <c r="BV34" s="1043"/>
      <c r="BW34" s="1043"/>
      <c r="BX34" s="1045"/>
      <c r="BY34" s="448"/>
      <c r="BZ34" s="448"/>
      <c r="CA34" s="448"/>
      <c r="CB34" s="448"/>
    </row>
    <row r="35" spans="1:80" ht="8.1" customHeight="1">
      <c r="A35" s="1041"/>
      <c r="B35" s="1002"/>
      <c r="C35" s="1002"/>
      <c r="D35" s="1002"/>
      <c r="E35" s="1002"/>
      <c r="F35" s="1002"/>
      <c r="G35" s="1002"/>
      <c r="H35" s="1002"/>
      <c r="I35" s="1002"/>
      <c r="J35" s="1002"/>
      <c r="K35" s="1002"/>
      <c r="L35" s="1002"/>
      <c r="M35" s="1002"/>
      <c r="N35" s="1002"/>
      <c r="O35" s="1002"/>
      <c r="P35" s="1002"/>
      <c r="Q35" s="1002"/>
      <c r="R35" s="1002"/>
      <c r="S35" s="1002"/>
      <c r="T35" s="1002"/>
      <c r="U35" s="1002"/>
      <c r="V35" s="1002"/>
      <c r="W35" s="1002"/>
      <c r="X35" s="1003"/>
      <c r="Y35" s="231"/>
      <c r="Z35" s="245"/>
      <c r="AA35" s="1171"/>
      <c r="AB35" s="1171"/>
      <c r="AC35" s="1171"/>
      <c r="AD35" s="1171"/>
      <c r="AE35" s="1171"/>
      <c r="AF35" s="1171"/>
      <c r="AG35" s="1171"/>
      <c r="AH35" s="1171"/>
      <c r="AI35" s="1171"/>
      <c r="AJ35" s="1171"/>
      <c r="AK35" s="1171"/>
      <c r="AL35" s="1171"/>
      <c r="AM35" s="1171"/>
      <c r="AN35" s="1171"/>
      <c r="AO35" s="1171"/>
      <c r="AP35" s="1171"/>
      <c r="AQ35" s="1171"/>
      <c r="AR35" s="1171"/>
      <c r="AS35" s="1171"/>
      <c r="AT35" s="1171"/>
      <c r="AU35" s="1171"/>
      <c r="AV35" s="245"/>
      <c r="AW35" s="1007"/>
      <c r="AX35" s="1007"/>
      <c r="AY35" s="1007"/>
      <c r="AZ35" s="1007"/>
      <c r="BA35" s="1007"/>
      <c r="BB35" s="1007"/>
      <c r="BC35" s="1007"/>
      <c r="BD35" s="1007"/>
      <c r="BE35" s="231"/>
      <c r="BF35" s="1171"/>
      <c r="BG35" s="1171"/>
      <c r="BH35" s="1171"/>
      <c r="BI35" s="1171"/>
      <c r="BJ35" s="1171"/>
      <c r="BK35" s="1171"/>
      <c r="BL35" s="1171"/>
      <c r="BM35" s="1171"/>
      <c r="BN35" s="1171"/>
      <c r="BO35" s="1171"/>
      <c r="BP35" s="1171"/>
      <c r="BQ35" s="1171"/>
      <c r="BR35" s="1171"/>
      <c r="BS35" s="1171"/>
      <c r="BT35" s="1007"/>
      <c r="BU35" s="1007"/>
      <c r="BV35" s="1007"/>
      <c r="BW35" s="1007"/>
      <c r="BX35" s="1008"/>
      <c r="BY35" s="448"/>
      <c r="BZ35" s="448"/>
      <c r="CA35" s="448"/>
      <c r="CB35" s="448"/>
    </row>
    <row r="36" spans="1:80" ht="8.1" customHeight="1">
      <c r="A36" s="1041"/>
      <c r="B36" s="1002"/>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3"/>
      <c r="Y36" s="231"/>
      <c r="Z36" s="245"/>
      <c r="AA36" s="1171"/>
      <c r="AB36" s="1171"/>
      <c r="AC36" s="1171"/>
      <c r="AD36" s="1171"/>
      <c r="AE36" s="1171"/>
      <c r="AF36" s="1171"/>
      <c r="AG36" s="1171"/>
      <c r="AH36" s="1171"/>
      <c r="AI36" s="1171"/>
      <c r="AJ36" s="1171"/>
      <c r="AK36" s="1171"/>
      <c r="AL36" s="1171"/>
      <c r="AM36" s="1171"/>
      <c r="AN36" s="1171"/>
      <c r="AO36" s="1171"/>
      <c r="AP36" s="1171"/>
      <c r="AQ36" s="1171"/>
      <c r="AR36" s="1171"/>
      <c r="AS36" s="1171"/>
      <c r="AT36" s="1171"/>
      <c r="AU36" s="1171"/>
      <c r="AV36" s="245"/>
      <c r="AW36" s="1007"/>
      <c r="AX36" s="1007"/>
      <c r="AY36" s="1007"/>
      <c r="AZ36" s="1007"/>
      <c r="BA36" s="1007"/>
      <c r="BB36" s="1007"/>
      <c r="BC36" s="1007"/>
      <c r="BD36" s="1007"/>
      <c r="BE36" s="231"/>
      <c r="BF36" s="1171"/>
      <c r="BG36" s="1171"/>
      <c r="BH36" s="1171"/>
      <c r="BI36" s="1171"/>
      <c r="BJ36" s="1171"/>
      <c r="BK36" s="1171"/>
      <c r="BL36" s="1171"/>
      <c r="BM36" s="1171"/>
      <c r="BN36" s="1171"/>
      <c r="BO36" s="1171"/>
      <c r="BP36" s="1171"/>
      <c r="BQ36" s="1171"/>
      <c r="BR36" s="1171"/>
      <c r="BS36" s="1171"/>
      <c r="BT36" s="1007"/>
      <c r="BU36" s="1007"/>
      <c r="BV36" s="1007"/>
      <c r="BW36" s="1007"/>
      <c r="BX36" s="1008"/>
      <c r="BY36" s="448"/>
      <c r="BZ36" s="448"/>
      <c r="CA36" s="448"/>
      <c r="CB36" s="448"/>
    </row>
    <row r="37" spans="1:80" ht="8.1" customHeight="1">
      <c r="A37" s="1042"/>
      <c r="B37" s="1005"/>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6"/>
      <c r="Y37" s="246"/>
      <c r="Z37" s="247"/>
      <c r="AA37" s="1179"/>
      <c r="AB37" s="1179"/>
      <c r="AC37" s="1179"/>
      <c r="AD37" s="1179"/>
      <c r="AE37" s="1179"/>
      <c r="AF37" s="1179"/>
      <c r="AG37" s="1179"/>
      <c r="AH37" s="1179"/>
      <c r="AI37" s="1179"/>
      <c r="AJ37" s="1179"/>
      <c r="AK37" s="1179"/>
      <c r="AL37" s="1179"/>
      <c r="AM37" s="1179"/>
      <c r="AN37" s="1179"/>
      <c r="AO37" s="1179"/>
      <c r="AP37" s="1179"/>
      <c r="AQ37" s="1179"/>
      <c r="AR37" s="1179"/>
      <c r="AS37" s="1179"/>
      <c r="AT37" s="1179"/>
      <c r="AU37" s="1179"/>
      <c r="AV37" s="247"/>
      <c r="AW37" s="1044"/>
      <c r="AX37" s="1044"/>
      <c r="AY37" s="1044"/>
      <c r="AZ37" s="1044"/>
      <c r="BA37" s="1044"/>
      <c r="BB37" s="1044"/>
      <c r="BC37" s="1044"/>
      <c r="BD37" s="1044"/>
      <c r="BE37" s="246"/>
      <c r="BF37" s="1179"/>
      <c r="BG37" s="1179"/>
      <c r="BH37" s="1179"/>
      <c r="BI37" s="1179"/>
      <c r="BJ37" s="1179"/>
      <c r="BK37" s="1179"/>
      <c r="BL37" s="1179"/>
      <c r="BM37" s="1179"/>
      <c r="BN37" s="1179"/>
      <c r="BO37" s="1179"/>
      <c r="BP37" s="1179"/>
      <c r="BQ37" s="1179"/>
      <c r="BR37" s="1179"/>
      <c r="BS37" s="1179"/>
      <c r="BT37" s="1044"/>
      <c r="BU37" s="1044"/>
      <c r="BV37" s="1044"/>
      <c r="BW37" s="1044"/>
      <c r="BX37" s="1046"/>
      <c r="BY37" s="448"/>
      <c r="BZ37" s="448"/>
      <c r="CA37" s="448"/>
      <c r="CB37" s="448"/>
    </row>
    <row r="38" spans="1:80" ht="8.1" customHeight="1">
      <c r="A38" s="1047" t="s">
        <v>201</v>
      </c>
      <c r="B38" s="1048"/>
      <c r="C38" s="1048"/>
      <c r="D38" s="1048"/>
      <c r="E38" s="1048"/>
      <c r="F38" s="1048"/>
      <c r="G38" s="1048"/>
      <c r="H38" s="1048"/>
      <c r="I38" s="1048"/>
      <c r="J38" s="1048"/>
      <c r="K38" s="1048"/>
      <c r="L38" s="1048"/>
      <c r="M38" s="1048"/>
      <c r="N38" s="1048"/>
      <c r="O38" s="1048"/>
      <c r="P38" s="1048"/>
      <c r="Q38" s="1048"/>
      <c r="R38" s="1048"/>
      <c r="S38" s="1048"/>
      <c r="T38" s="1048"/>
      <c r="U38" s="1048"/>
      <c r="V38" s="1048"/>
      <c r="W38" s="1048"/>
      <c r="X38" s="1049"/>
      <c r="Y38" s="243"/>
      <c r="Z38" s="244"/>
      <c r="AA38" s="1185" t="s">
        <v>233</v>
      </c>
      <c r="AB38" s="1185"/>
      <c r="AC38" s="1185"/>
      <c r="AD38" s="1185"/>
      <c r="AE38" s="1185"/>
      <c r="AF38" s="1185"/>
      <c r="AG38" s="1185"/>
      <c r="AH38" s="1185"/>
      <c r="AI38" s="1185"/>
      <c r="AJ38" s="1185"/>
      <c r="AK38" s="1185"/>
      <c r="AL38" s="1185"/>
      <c r="AM38" s="1185"/>
      <c r="AN38" s="1185"/>
      <c r="AO38" s="1185"/>
      <c r="AP38" s="1185"/>
      <c r="AQ38" s="1185"/>
      <c r="AR38" s="1185"/>
      <c r="AS38" s="1185"/>
      <c r="AT38" s="1185"/>
      <c r="AU38" s="1185"/>
      <c r="AV38" s="1185"/>
      <c r="AW38" s="1185"/>
      <c r="AX38" s="1185"/>
      <c r="AY38" s="1185"/>
      <c r="AZ38" s="1185"/>
      <c r="BA38" s="1185"/>
      <c r="BB38" s="1185"/>
      <c r="BC38" s="1185"/>
      <c r="BD38" s="1185"/>
      <c r="BE38" s="1185"/>
      <c r="BF38" s="1185"/>
      <c r="BG38" s="1185"/>
      <c r="BH38" s="1185"/>
      <c r="BI38" s="1185"/>
      <c r="BJ38" s="1185"/>
      <c r="BK38" s="1185"/>
      <c r="BL38" s="1185"/>
      <c r="BM38" s="1185"/>
      <c r="BN38" s="1185"/>
      <c r="BO38" s="1185"/>
      <c r="BP38" s="1185"/>
      <c r="BQ38" s="1185"/>
      <c r="BR38" s="1185"/>
      <c r="BS38" s="1185"/>
      <c r="BT38" s="243"/>
      <c r="BU38" s="243"/>
      <c r="BV38" s="243"/>
      <c r="BW38" s="243"/>
      <c r="BX38" s="248"/>
      <c r="BY38" s="448"/>
      <c r="BZ38" s="448"/>
      <c r="CA38" s="448"/>
      <c r="CB38" s="448"/>
    </row>
    <row r="39" spans="1:80" ht="8.1" customHeight="1">
      <c r="A39" s="1050"/>
      <c r="B39" s="1051"/>
      <c r="C39" s="1051"/>
      <c r="D39" s="1051"/>
      <c r="E39" s="1051"/>
      <c r="F39" s="1051"/>
      <c r="G39" s="1051"/>
      <c r="H39" s="1051"/>
      <c r="I39" s="1051"/>
      <c r="J39" s="1051"/>
      <c r="K39" s="1051"/>
      <c r="L39" s="1051"/>
      <c r="M39" s="1051"/>
      <c r="N39" s="1051"/>
      <c r="O39" s="1051"/>
      <c r="P39" s="1051"/>
      <c r="Q39" s="1051"/>
      <c r="R39" s="1051"/>
      <c r="S39" s="1051"/>
      <c r="T39" s="1051"/>
      <c r="U39" s="1051"/>
      <c r="V39" s="1051"/>
      <c r="W39" s="1051"/>
      <c r="X39" s="1052"/>
      <c r="Y39" s="231"/>
      <c r="Z39" s="245"/>
      <c r="AA39" s="1171"/>
      <c r="AB39" s="1171"/>
      <c r="AC39" s="1171"/>
      <c r="AD39" s="1171"/>
      <c r="AE39" s="1171"/>
      <c r="AF39" s="1171"/>
      <c r="AG39" s="1171"/>
      <c r="AH39" s="1171"/>
      <c r="AI39" s="1171"/>
      <c r="AJ39" s="1171"/>
      <c r="AK39" s="1171"/>
      <c r="AL39" s="1171"/>
      <c r="AM39" s="1171"/>
      <c r="AN39" s="1171"/>
      <c r="AO39" s="1171"/>
      <c r="AP39" s="1171"/>
      <c r="AQ39" s="1171"/>
      <c r="AR39" s="1171"/>
      <c r="AS39" s="1171"/>
      <c r="AT39" s="1171"/>
      <c r="AU39" s="1171"/>
      <c r="AV39" s="1171"/>
      <c r="AW39" s="1171"/>
      <c r="AX39" s="1171"/>
      <c r="AY39" s="1171"/>
      <c r="AZ39" s="1171"/>
      <c r="BA39" s="1171"/>
      <c r="BB39" s="1171"/>
      <c r="BC39" s="1171"/>
      <c r="BD39" s="1171"/>
      <c r="BE39" s="1171"/>
      <c r="BF39" s="1171"/>
      <c r="BG39" s="1171"/>
      <c r="BH39" s="1171"/>
      <c r="BI39" s="1171"/>
      <c r="BJ39" s="1171"/>
      <c r="BK39" s="1171"/>
      <c r="BL39" s="1171"/>
      <c r="BM39" s="1171"/>
      <c r="BN39" s="1171"/>
      <c r="BO39" s="1171"/>
      <c r="BP39" s="1171"/>
      <c r="BQ39" s="1171"/>
      <c r="BR39" s="1171"/>
      <c r="BS39" s="1171"/>
      <c r="BT39" s="231"/>
      <c r="BU39" s="231"/>
      <c r="BV39" s="231"/>
      <c r="BW39" s="231"/>
      <c r="BX39" s="232"/>
      <c r="BY39" s="448"/>
      <c r="BZ39" s="448"/>
      <c r="CA39" s="448"/>
      <c r="CB39" s="448"/>
    </row>
    <row r="40" spans="1:80" ht="8.1" customHeight="1">
      <c r="A40" s="1050"/>
      <c r="B40" s="1051"/>
      <c r="C40" s="1051"/>
      <c r="D40" s="1051"/>
      <c r="E40" s="1051"/>
      <c r="F40" s="1051"/>
      <c r="G40" s="1051"/>
      <c r="H40" s="1051"/>
      <c r="I40" s="1051"/>
      <c r="J40" s="1051"/>
      <c r="K40" s="1051"/>
      <c r="L40" s="1051"/>
      <c r="M40" s="1051"/>
      <c r="N40" s="1051"/>
      <c r="O40" s="1051"/>
      <c r="P40" s="1051"/>
      <c r="Q40" s="1051"/>
      <c r="R40" s="1051"/>
      <c r="S40" s="1051"/>
      <c r="T40" s="1051"/>
      <c r="U40" s="1051"/>
      <c r="V40" s="1051"/>
      <c r="W40" s="1051"/>
      <c r="X40" s="1052"/>
      <c r="Y40" s="231"/>
      <c r="Z40" s="245"/>
      <c r="AA40" s="1171"/>
      <c r="AB40" s="1171"/>
      <c r="AC40" s="1171"/>
      <c r="AD40" s="1171"/>
      <c r="AE40" s="1171"/>
      <c r="AF40" s="1171"/>
      <c r="AG40" s="1171"/>
      <c r="AH40" s="1171"/>
      <c r="AI40" s="1171"/>
      <c r="AJ40" s="1171"/>
      <c r="AK40" s="1171"/>
      <c r="AL40" s="1171"/>
      <c r="AM40" s="1171"/>
      <c r="AN40" s="1171"/>
      <c r="AO40" s="1171"/>
      <c r="AP40" s="1171"/>
      <c r="AQ40" s="1171"/>
      <c r="AR40" s="1171"/>
      <c r="AS40" s="1171"/>
      <c r="AT40" s="1171"/>
      <c r="AU40" s="1171"/>
      <c r="AV40" s="1171"/>
      <c r="AW40" s="1171"/>
      <c r="AX40" s="1171"/>
      <c r="AY40" s="1171"/>
      <c r="AZ40" s="1171"/>
      <c r="BA40" s="1171"/>
      <c r="BB40" s="1171"/>
      <c r="BC40" s="1171"/>
      <c r="BD40" s="1171"/>
      <c r="BE40" s="1171"/>
      <c r="BF40" s="1171"/>
      <c r="BG40" s="1171"/>
      <c r="BH40" s="1171"/>
      <c r="BI40" s="1171"/>
      <c r="BJ40" s="1171"/>
      <c r="BK40" s="1171"/>
      <c r="BL40" s="1171"/>
      <c r="BM40" s="1171"/>
      <c r="BN40" s="1171"/>
      <c r="BO40" s="1171"/>
      <c r="BP40" s="1171"/>
      <c r="BQ40" s="1171"/>
      <c r="BR40" s="1171"/>
      <c r="BS40" s="1171"/>
      <c r="BT40" s="231"/>
      <c r="BU40" s="231"/>
      <c r="BV40" s="231"/>
      <c r="BW40" s="231"/>
      <c r="BX40" s="232"/>
      <c r="BY40" s="448"/>
      <c r="BZ40" s="448"/>
      <c r="CA40" s="448"/>
      <c r="CB40" s="448"/>
    </row>
    <row r="41" spans="1:80" ht="6.75" customHeight="1">
      <c r="A41" s="1053"/>
      <c r="B41" s="1054"/>
      <c r="C41" s="1054"/>
      <c r="D41" s="1054"/>
      <c r="E41" s="1054"/>
      <c r="F41" s="1054"/>
      <c r="G41" s="1054"/>
      <c r="H41" s="1054"/>
      <c r="I41" s="1054"/>
      <c r="J41" s="1054"/>
      <c r="K41" s="1054"/>
      <c r="L41" s="1054"/>
      <c r="M41" s="1054"/>
      <c r="N41" s="1054"/>
      <c r="O41" s="1054"/>
      <c r="P41" s="1054"/>
      <c r="Q41" s="1054"/>
      <c r="R41" s="1054"/>
      <c r="S41" s="1054"/>
      <c r="T41" s="1054"/>
      <c r="U41" s="1054"/>
      <c r="V41" s="1054"/>
      <c r="W41" s="1054"/>
      <c r="X41" s="1055"/>
      <c r="Y41" s="246"/>
      <c r="Z41" s="247"/>
      <c r="AA41" s="1179"/>
      <c r="AB41" s="1179"/>
      <c r="AC41" s="1179"/>
      <c r="AD41" s="1179"/>
      <c r="AE41" s="1179"/>
      <c r="AF41" s="1179"/>
      <c r="AG41" s="1179"/>
      <c r="AH41" s="1179"/>
      <c r="AI41" s="1179"/>
      <c r="AJ41" s="1179"/>
      <c r="AK41" s="1179"/>
      <c r="AL41" s="1179"/>
      <c r="AM41" s="1179"/>
      <c r="AN41" s="1179"/>
      <c r="AO41" s="1179"/>
      <c r="AP41" s="1179"/>
      <c r="AQ41" s="1179"/>
      <c r="AR41" s="1179"/>
      <c r="AS41" s="1179"/>
      <c r="AT41" s="1179"/>
      <c r="AU41" s="1179"/>
      <c r="AV41" s="1179"/>
      <c r="AW41" s="1179"/>
      <c r="AX41" s="1179"/>
      <c r="AY41" s="1179"/>
      <c r="AZ41" s="1179"/>
      <c r="BA41" s="1179"/>
      <c r="BB41" s="1179"/>
      <c r="BC41" s="1179"/>
      <c r="BD41" s="1179"/>
      <c r="BE41" s="1179"/>
      <c r="BF41" s="1179"/>
      <c r="BG41" s="1179"/>
      <c r="BH41" s="1179"/>
      <c r="BI41" s="1179"/>
      <c r="BJ41" s="1179"/>
      <c r="BK41" s="1179"/>
      <c r="BL41" s="1179"/>
      <c r="BM41" s="1179"/>
      <c r="BN41" s="1179"/>
      <c r="BO41" s="1179"/>
      <c r="BP41" s="1179"/>
      <c r="BQ41" s="1179"/>
      <c r="BR41" s="1179"/>
      <c r="BS41" s="1179"/>
      <c r="BT41" s="246"/>
      <c r="BU41" s="246"/>
      <c r="BV41" s="246"/>
      <c r="BW41" s="246"/>
      <c r="BX41" s="242"/>
      <c r="BY41" s="448"/>
      <c r="BZ41" s="448"/>
      <c r="CA41" s="448"/>
      <c r="CB41" s="448"/>
    </row>
    <row r="42" spans="1:80" ht="6.75" customHeight="1">
      <c r="A42" s="1088" t="s">
        <v>202</v>
      </c>
      <c r="B42" s="1089"/>
      <c r="C42" s="1089"/>
      <c r="D42" s="1089"/>
      <c r="E42" s="1089"/>
      <c r="F42" s="1089"/>
      <c r="G42" s="1089"/>
      <c r="H42" s="1089"/>
      <c r="I42" s="1089"/>
      <c r="J42" s="1089"/>
      <c r="K42" s="1089"/>
      <c r="L42" s="1089"/>
      <c r="M42" s="1089"/>
      <c r="N42" s="1089"/>
      <c r="O42" s="1089"/>
      <c r="P42" s="1089"/>
      <c r="Q42" s="1089"/>
      <c r="R42" s="1089"/>
      <c r="S42" s="1089"/>
      <c r="T42" s="1089"/>
      <c r="U42" s="1089"/>
      <c r="V42" s="1089"/>
      <c r="W42" s="1089"/>
      <c r="X42" s="1090"/>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c r="BV42" s="243"/>
      <c r="BW42" s="243"/>
      <c r="BX42" s="248"/>
      <c r="BY42" s="448"/>
      <c r="BZ42" s="448"/>
      <c r="CA42" s="448"/>
      <c r="CB42" s="448"/>
    </row>
    <row r="43" spans="1:80" ht="6.75" customHeight="1">
      <c r="A43" s="1091"/>
      <c r="B43" s="1092"/>
      <c r="C43" s="1092"/>
      <c r="D43" s="1092"/>
      <c r="E43" s="1092"/>
      <c r="F43" s="1092"/>
      <c r="G43" s="1092"/>
      <c r="H43" s="1092"/>
      <c r="I43" s="1092"/>
      <c r="J43" s="1092"/>
      <c r="K43" s="1092"/>
      <c r="L43" s="1092"/>
      <c r="M43" s="1092"/>
      <c r="N43" s="1092"/>
      <c r="O43" s="1092"/>
      <c r="P43" s="1092"/>
      <c r="Q43" s="1092"/>
      <c r="R43" s="1092"/>
      <c r="S43" s="1092"/>
      <c r="T43" s="1092"/>
      <c r="U43" s="1092"/>
      <c r="V43" s="1092"/>
      <c r="W43" s="1092"/>
      <c r="X43" s="1093"/>
      <c r="Y43" s="231"/>
      <c r="Z43" s="231"/>
      <c r="AA43" s="231"/>
      <c r="AB43" s="1101" t="s">
        <v>203</v>
      </c>
      <c r="AC43" s="1102"/>
      <c r="AD43" s="1102"/>
      <c r="AE43" s="1102"/>
      <c r="AF43" s="1102"/>
      <c r="AG43" s="1102"/>
      <c r="AH43" s="1102"/>
      <c r="AI43" s="1102"/>
      <c r="AJ43" s="1102"/>
      <c r="AK43" s="1102"/>
      <c r="AL43" s="1103"/>
      <c r="AM43" s="1103"/>
      <c r="AN43" s="1103"/>
      <c r="AO43" s="1193" t="s">
        <v>234</v>
      </c>
      <c r="AP43" s="1193"/>
      <c r="AQ43" s="1193"/>
      <c r="AR43" s="1193"/>
      <c r="AS43" s="1193"/>
      <c r="AT43" s="1193"/>
      <c r="AU43" s="1007" t="s">
        <v>72</v>
      </c>
      <c r="AV43" s="1007"/>
      <c r="AW43" s="1007"/>
      <c r="AX43" s="1007"/>
      <c r="AY43" s="1007"/>
      <c r="AZ43" s="1193" t="s">
        <v>234</v>
      </c>
      <c r="BA43" s="1193"/>
      <c r="BB43" s="1193"/>
      <c r="BC43" s="1193"/>
      <c r="BD43" s="1193"/>
      <c r="BE43" s="1193"/>
      <c r="BF43" s="1007" t="s">
        <v>73</v>
      </c>
      <c r="BG43" s="1007"/>
      <c r="BH43" s="1007"/>
      <c r="BI43" s="1007"/>
      <c r="BJ43" s="1007"/>
      <c r="BK43" s="1193" t="s">
        <v>234</v>
      </c>
      <c r="BL43" s="1193"/>
      <c r="BM43" s="1193"/>
      <c r="BN43" s="1193"/>
      <c r="BO43" s="1193"/>
      <c r="BP43" s="1193"/>
      <c r="BQ43" s="1007" t="s">
        <v>171</v>
      </c>
      <c r="BR43" s="1007"/>
      <c r="BS43" s="1007"/>
      <c r="BT43" s="1007"/>
      <c r="BU43" s="1007"/>
      <c r="BV43" s="231"/>
      <c r="BW43" s="231"/>
      <c r="BX43" s="232"/>
      <c r="BY43" s="448"/>
      <c r="BZ43" s="448"/>
      <c r="CA43" s="448"/>
      <c r="CB43" s="448"/>
    </row>
    <row r="44" spans="1:80" ht="6.75" customHeight="1">
      <c r="A44" s="1091"/>
      <c r="B44" s="1092"/>
      <c r="C44" s="1092"/>
      <c r="D44" s="1092"/>
      <c r="E44" s="1092"/>
      <c r="F44" s="1092"/>
      <c r="G44" s="1092"/>
      <c r="H44" s="1092"/>
      <c r="I44" s="1092"/>
      <c r="J44" s="1092"/>
      <c r="K44" s="1092"/>
      <c r="L44" s="1092"/>
      <c r="M44" s="1092"/>
      <c r="N44" s="1092"/>
      <c r="O44" s="1092"/>
      <c r="P44" s="1092"/>
      <c r="Q44" s="1092"/>
      <c r="R44" s="1092"/>
      <c r="S44" s="1092"/>
      <c r="T44" s="1092"/>
      <c r="U44" s="1092"/>
      <c r="V44" s="1092"/>
      <c r="W44" s="1092"/>
      <c r="X44" s="1093"/>
      <c r="Y44" s="231"/>
      <c r="Z44" s="231"/>
      <c r="AA44" s="231"/>
      <c r="AB44" s="1102"/>
      <c r="AC44" s="1102"/>
      <c r="AD44" s="1102"/>
      <c r="AE44" s="1102"/>
      <c r="AF44" s="1102"/>
      <c r="AG44" s="1102"/>
      <c r="AH44" s="1102"/>
      <c r="AI44" s="1102"/>
      <c r="AJ44" s="1102"/>
      <c r="AK44" s="1102"/>
      <c r="AL44" s="1103"/>
      <c r="AM44" s="1103"/>
      <c r="AN44" s="1103"/>
      <c r="AO44" s="1193"/>
      <c r="AP44" s="1193"/>
      <c r="AQ44" s="1193"/>
      <c r="AR44" s="1193"/>
      <c r="AS44" s="1193"/>
      <c r="AT44" s="1193"/>
      <c r="AU44" s="1007"/>
      <c r="AV44" s="1007"/>
      <c r="AW44" s="1007"/>
      <c r="AX44" s="1007"/>
      <c r="AY44" s="1007"/>
      <c r="AZ44" s="1193"/>
      <c r="BA44" s="1193"/>
      <c r="BB44" s="1193"/>
      <c r="BC44" s="1193"/>
      <c r="BD44" s="1193"/>
      <c r="BE44" s="1193"/>
      <c r="BF44" s="1007"/>
      <c r="BG44" s="1007"/>
      <c r="BH44" s="1007"/>
      <c r="BI44" s="1007"/>
      <c r="BJ44" s="1007"/>
      <c r="BK44" s="1193"/>
      <c r="BL44" s="1193"/>
      <c r="BM44" s="1193"/>
      <c r="BN44" s="1193"/>
      <c r="BO44" s="1193"/>
      <c r="BP44" s="1193"/>
      <c r="BQ44" s="1007"/>
      <c r="BR44" s="1007"/>
      <c r="BS44" s="1007"/>
      <c r="BT44" s="1007"/>
      <c r="BU44" s="1007"/>
      <c r="BV44" s="231"/>
      <c r="BW44" s="231"/>
      <c r="BX44" s="232"/>
      <c r="BY44" s="448"/>
      <c r="BZ44" s="448"/>
      <c r="CA44" s="448"/>
      <c r="CB44" s="448"/>
    </row>
    <row r="45" spans="1:80" ht="6.75" customHeight="1">
      <c r="A45" s="1091"/>
      <c r="B45" s="1092"/>
      <c r="C45" s="1092"/>
      <c r="D45" s="1092"/>
      <c r="E45" s="1092"/>
      <c r="F45" s="1092"/>
      <c r="G45" s="1092"/>
      <c r="H45" s="1092"/>
      <c r="I45" s="1092"/>
      <c r="J45" s="1092"/>
      <c r="K45" s="1092"/>
      <c r="L45" s="1092"/>
      <c r="M45" s="1092"/>
      <c r="N45" s="1092"/>
      <c r="O45" s="1092"/>
      <c r="P45" s="1092"/>
      <c r="Q45" s="1092"/>
      <c r="R45" s="1092"/>
      <c r="S45" s="1092"/>
      <c r="T45" s="1092"/>
      <c r="U45" s="1092"/>
      <c r="V45" s="1092"/>
      <c r="W45" s="1092"/>
      <c r="X45" s="1093"/>
      <c r="Y45" s="231"/>
      <c r="Z45" s="231"/>
      <c r="AA45" s="231"/>
      <c r="AB45" s="1102"/>
      <c r="AC45" s="1102"/>
      <c r="AD45" s="1102"/>
      <c r="AE45" s="1102"/>
      <c r="AF45" s="1102"/>
      <c r="AG45" s="1102"/>
      <c r="AH45" s="1102"/>
      <c r="AI45" s="1102"/>
      <c r="AJ45" s="1102"/>
      <c r="AK45" s="1102"/>
      <c r="AL45" s="1103"/>
      <c r="AM45" s="1103"/>
      <c r="AN45" s="1103"/>
      <c r="AO45" s="1193"/>
      <c r="AP45" s="1193"/>
      <c r="AQ45" s="1193"/>
      <c r="AR45" s="1193"/>
      <c r="AS45" s="1193"/>
      <c r="AT45" s="1193"/>
      <c r="AU45" s="1007"/>
      <c r="AV45" s="1007"/>
      <c r="AW45" s="1007"/>
      <c r="AX45" s="1007"/>
      <c r="AY45" s="1007"/>
      <c r="AZ45" s="1193"/>
      <c r="BA45" s="1193"/>
      <c r="BB45" s="1193"/>
      <c r="BC45" s="1193"/>
      <c r="BD45" s="1193"/>
      <c r="BE45" s="1193"/>
      <c r="BF45" s="1007"/>
      <c r="BG45" s="1007"/>
      <c r="BH45" s="1007"/>
      <c r="BI45" s="1007"/>
      <c r="BJ45" s="1007"/>
      <c r="BK45" s="1193"/>
      <c r="BL45" s="1193"/>
      <c r="BM45" s="1193"/>
      <c r="BN45" s="1193"/>
      <c r="BO45" s="1193"/>
      <c r="BP45" s="1193"/>
      <c r="BQ45" s="1007"/>
      <c r="BR45" s="1007"/>
      <c r="BS45" s="1007"/>
      <c r="BT45" s="1007"/>
      <c r="BU45" s="1007"/>
      <c r="BV45" s="231"/>
      <c r="BW45" s="231"/>
      <c r="BX45" s="232"/>
      <c r="BY45" s="448"/>
      <c r="BZ45" s="448"/>
      <c r="CA45" s="448"/>
      <c r="CB45" s="448"/>
    </row>
    <row r="46" spans="1:80" ht="6.75" customHeight="1">
      <c r="A46" s="1091"/>
      <c r="B46" s="1092"/>
      <c r="C46" s="1092"/>
      <c r="D46" s="1092"/>
      <c r="E46" s="1092"/>
      <c r="F46" s="1092"/>
      <c r="G46" s="1092"/>
      <c r="H46" s="1092"/>
      <c r="I46" s="1092"/>
      <c r="J46" s="1092"/>
      <c r="K46" s="1092"/>
      <c r="L46" s="1092"/>
      <c r="M46" s="1092"/>
      <c r="N46" s="1092"/>
      <c r="O46" s="1092"/>
      <c r="P46" s="1092"/>
      <c r="Q46" s="1092"/>
      <c r="R46" s="1092"/>
      <c r="S46" s="1092"/>
      <c r="T46" s="1092"/>
      <c r="U46" s="1092"/>
      <c r="V46" s="1092"/>
      <c r="W46" s="1092"/>
      <c r="X46" s="1093"/>
      <c r="Y46" s="231"/>
      <c r="Z46" s="231"/>
      <c r="AA46" s="231"/>
      <c r="AB46" s="1102"/>
      <c r="AC46" s="1102"/>
      <c r="AD46" s="1102"/>
      <c r="AE46" s="1102"/>
      <c r="AF46" s="1102"/>
      <c r="AG46" s="1102"/>
      <c r="AH46" s="1102"/>
      <c r="AI46" s="1102"/>
      <c r="AJ46" s="1102"/>
      <c r="AK46" s="1102"/>
      <c r="AL46" s="1103"/>
      <c r="AM46" s="1103"/>
      <c r="AN46" s="1103"/>
      <c r="AO46" s="1193"/>
      <c r="AP46" s="1193"/>
      <c r="AQ46" s="1193"/>
      <c r="AR46" s="1193"/>
      <c r="AS46" s="1193"/>
      <c r="AT46" s="1193"/>
      <c r="AU46" s="1007"/>
      <c r="AV46" s="1007"/>
      <c r="AW46" s="1007"/>
      <c r="AX46" s="1007"/>
      <c r="AY46" s="1007"/>
      <c r="AZ46" s="1193"/>
      <c r="BA46" s="1193"/>
      <c r="BB46" s="1193"/>
      <c r="BC46" s="1193"/>
      <c r="BD46" s="1193"/>
      <c r="BE46" s="1193"/>
      <c r="BF46" s="1007"/>
      <c r="BG46" s="1007"/>
      <c r="BH46" s="1007"/>
      <c r="BI46" s="1007"/>
      <c r="BJ46" s="1007"/>
      <c r="BK46" s="1193"/>
      <c r="BL46" s="1193"/>
      <c r="BM46" s="1193"/>
      <c r="BN46" s="1193"/>
      <c r="BO46" s="1193"/>
      <c r="BP46" s="1193"/>
      <c r="BQ46" s="1007"/>
      <c r="BR46" s="1007"/>
      <c r="BS46" s="1007"/>
      <c r="BT46" s="1007"/>
      <c r="BU46" s="1007"/>
      <c r="BV46" s="231"/>
      <c r="BW46" s="231"/>
      <c r="BX46" s="232"/>
      <c r="BY46" s="448"/>
      <c r="BZ46" s="448"/>
      <c r="CA46" s="448"/>
      <c r="CB46" s="448"/>
    </row>
    <row r="47" spans="1:80" ht="6.75" customHeight="1">
      <c r="A47" s="1098"/>
      <c r="B47" s="1099"/>
      <c r="C47" s="1099"/>
      <c r="D47" s="1099"/>
      <c r="E47" s="1099"/>
      <c r="F47" s="1099"/>
      <c r="G47" s="1099"/>
      <c r="H47" s="1099"/>
      <c r="I47" s="1099"/>
      <c r="J47" s="1099"/>
      <c r="K47" s="1099"/>
      <c r="L47" s="1099"/>
      <c r="M47" s="1099"/>
      <c r="N47" s="1099"/>
      <c r="O47" s="1099"/>
      <c r="P47" s="1099"/>
      <c r="Q47" s="1099"/>
      <c r="R47" s="1099"/>
      <c r="S47" s="1099"/>
      <c r="T47" s="1099"/>
      <c r="U47" s="1099"/>
      <c r="V47" s="1099"/>
      <c r="W47" s="1099"/>
      <c r="X47" s="1100"/>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2"/>
      <c r="BY47" s="448"/>
      <c r="BZ47" s="448"/>
      <c r="CA47" s="448"/>
      <c r="CB47" s="448"/>
    </row>
    <row r="48" spans="1:80" ht="6.75" customHeight="1">
      <c r="A48" s="1088" t="s">
        <v>204</v>
      </c>
      <c r="B48" s="1089"/>
      <c r="C48" s="1089"/>
      <c r="D48" s="1089"/>
      <c r="E48" s="1089"/>
      <c r="F48" s="1089"/>
      <c r="G48" s="1089"/>
      <c r="H48" s="1089"/>
      <c r="I48" s="1089"/>
      <c r="J48" s="1089"/>
      <c r="K48" s="1089"/>
      <c r="L48" s="1089"/>
      <c r="M48" s="1089"/>
      <c r="N48" s="1089"/>
      <c r="O48" s="1089"/>
      <c r="P48" s="1089"/>
      <c r="Q48" s="1089"/>
      <c r="R48" s="1089"/>
      <c r="S48" s="1089"/>
      <c r="T48" s="1089"/>
      <c r="U48" s="1089"/>
      <c r="V48" s="1089"/>
      <c r="W48" s="1089"/>
      <c r="X48" s="1090"/>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8"/>
      <c r="BY48" s="448"/>
      <c r="BZ48" s="448"/>
      <c r="CA48" s="448"/>
      <c r="CB48" s="448"/>
    </row>
    <row r="49" spans="1:80" ht="6.75" customHeight="1">
      <c r="A49" s="1091"/>
      <c r="B49" s="1092"/>
      <c r="C49" s="1092"/>
      <c r="D49" s="1092"/>
      <c r="E49" s="1092"/>
      <c r="F49" s="1092"/>
      <c r="G49" s="1092"/>
      <c r="H49" s="1092"/>
      <c r="I49" s="1092"/>
      <c r="J49" s="1092"/>
      <c r="K49" s="1092"/>
      <c r="L49" s="1092"/>
      <c r="M49" s="1092"/>
      <c r="N49" s="1092"/>
      <c r="O49" s="1092"/>
      <c r="P49" s="1092"/>
      <c r="Q49" s="1092"/>
      <c r="R49" s="1092"/>
      <c r="S49" s="1092"/>
      <c r="T49" s="1092"/>
      <c r="U49" s="1092"/>
      <c r="V49" s="1092"/>
      <c r="W49" s="1092"/>
      <c r="X49" s="1093"/>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2"/>
      <c r="BY49" s="448"/>
      <c r="BZ49" s="448"/>
      <c r="CA49" s="448"/>
      <c r="CB49" s="448"/>
    </row>
    <row r="50" spans="1:80" ht="6.75" customHeight="1">
      <c r="A50" s="1091"/>
      <c r="B50" s="1092"/>
      <c r="C50" s="1092"/>
      <c r="D50" s="1092"/>
      <c r="E50" s="1092"/>
      <c r="F50" s="1092"/>
      <c r="G50" s="1092"/>
      <c r="H50" s="1092"/>
      <c r="I50" s="1092"/>
      <c r="J50" s="1092"/>
      <c r="K50" s="1092"/>
      <c r="L50" s="1092"/>
      <c r="M50" s="1092"/>
      <c r="N50" s="1092"/>
      <c r="O50" s="1092"/>
      <c r="P50" s="1092"/>
      <c r="Q50" s="1092"/>
      <c r="R50" s="1092"/>
      <c r="S50" s="1092"/>
      <c r="T50" s="1092"/>
      <c r="U50" s="1092"/>
      <c r="V50" s="1092"/>
      <c r="W50" s="1092"/>
      <c r="X50" s="1093"/>
      <c r="Y50" s="231"/>
      <c r="Z50" s="231"/>
      <c r="AA50" s="231"/>
      <c r="AB50" s="231"/>
      <c r="AC50" s="231"/>
      <c r="AD50" s="231"/>
      <c r="AE50" s="231"/>
      <c r="AF50" s="231"/>
      <c r="AG50" s="1097" t="s">
        <v>170</v>
      </c>
      <c r="AH50" s="1097"/>
      <c r="AI50" s="1097"/>
      <c r="AJ50" s="1097"/>
      <c r="AK50" s="1097"/>
      <c r="AL50" s="231"/>
      <c r="AM50" s="231"/>
      <c r="AN50" s="231"/>
      <c r="AO50" s="1193" t="s">
        <v>234</v>
      </c>
      <c r="AP50" s="1193"/>
      <c r="AQ50" s="1193"/>
      <c r="AR50" s="1193"/>
      <c r="AS50" s="1193"/>
      <c r="AT50" s="1193"/>
      <c r="AU50" s="1007" t="s">
        <v>72</v>
      </c>
      <c r="AV50" s="1007"/>
      <c r="AW50" s="1007"/>
      <c r="AX50" s="1007"/>
      <c r="AY50" s="1007"/>
      <c r="AZ50" s="1193" t="s">
        <v>234</v>
      </c>
      <c r="BA50" s="1193"/>
      <c r="BB50" s="1193"/>
      <c r="BC50" s="1193"/>
      <c r="BD50" s="1193"/>
      <c r="BE50" s="1193"/>
      <c r="BF50" s="1007" t="s">
        <v>73</v>
      </c>
      <c r="BG50" s="1007"/>
      <c r="BH50" s="1007"/>
      <c r="BI50" s="1007"/>
      <c r="BJ50" s="1007"/>
      <c r="BK50" s="1193" t="s">
        <v>234</v>
      </c>
      <c r="BL50" s="1193"/>
      <c r="BM50" s="1193"/>
      <c r="BN50" s="1193"/>
      <c r="BO50" s="1193"/>
      <c r="BP50" s="1193"/>
      <c r="BQ50" s="1007" t="s">
        <v>171</v>
      </c>
      <c r="BR50" s="1007"/>
      <c r="BS50" s="1007"/>
      <c r="BT50" s="1007"/>
      <c r="BU50" s="1007"/>
      <c r="BV50" s="231"/>
      <c r="BW50" s="231"/>
      <c r="BX50" s="232"/>
      <c r="BY50" s="448"/>
      <c r="BZ50" s="448"/>
      <c r="CA50" s="448"/>
      <c r="CB50" s="448"/>
    </row>
    <row r="51" spans="1:80" ht="6.75" customHeight="1">
      <c r="A51" s="1091"/>
      <c r="B51" s="1092"/>
      <c r="C51" s="1092"/>
      <c r="D51" s="1092"/>
      <c r="E51" s="1092"/>
      <c r="F51" s="1092"/>
      <c r="G51" s="1092"/>
      <c r="H51" s="1092"/>
      <c r="I51" s="1092"/>
      <c r="J51" s="1092"/>
      <c r="K51" s="1092"/>
      <c r="L51" s="1092"/>
      <c r="M51" s="1092"/>
      <c r="N51" s="1092"/>
      <c r="O51" s="1092"/>
      <c r="P51" s="1092"/>
      <c r="Q51" s="1092"/>
      <c r="R51" s="1092"/>
      <c r="S51" s="1092"/>
      <c r="T51" s="1092"/>
      <c r="U51" s="1092"/>
      <c r="V51" s="1092"/>
      <c r="W51" s="1092"/>
      <c r="X51" s="1093"/>
      <c r="Y51" s="231"/>
      <c r="Z51" s="231"/>
      <c r="AA51" s="231"/>
      <c r="AB51" s="231"/>
      <c r="AC51" s="231"/>
      <c r="AD51" s="231"/>
      <c r="AE51" s="231"/>
      <c r="AF51" s="231"/>
      <c r="AG51" s="1097"/>
      <c r="AH51" s="1097"/>
      <c r="AI51" s="1097"/>
      <c r="AJ51" s="1097"/>
      <c r="AK51" s="1097"/>
      <c r="AL51" s="231"/>
      <c r="AM51" s="231"/>
      <c r="AN51" s="231"/>
      <c r="AO51" s="1193"/>
      <c r="AP51" s="1193"/>
      <c r="AQ51" s="1193"/>
      <c r="AR51" s="1193"/>
      <c r="AS51" s="1193"/>
      <c r="AT51" s="1193"/>
      <c r="AU51" s="1007"/>
      <c r="AV51" s="1007"/>
      <c r="AW51" s="1007"/>
      <c r="AX51" s="1007"/>
      <c r="AY51" s="1007"/>
      <c r="AZ51" s="1193"/>
      <c r="BA51" s="1193"/>
      <c r="BB51" s="1193"/>
      <c r="BC51" s="1193"/>
      <c r="BD51" s="1193"/>
      <c r="BE51" s="1193"/>
      <c r="BF51" s="1007"/>
      <c r="BG51" s="1007"/>
      <c r="BH51" s="1007"/>
      <c r="BI51" s="1007"/>
      <c r="BJ51" s="1007"/>
      <c r="BK51" s="1193"/>
      <c r="BL51" s="1193"/>
      <c r="BM51" s="1193"/>
      <c r="BN51" s="1193"/>
      <c r="BO51" s="1193"/>
      <c r="BP51" s="1193"/>
      <c r="BQ51" s="1007"/>
      <c r="BR51" s="1007"/>
      <c r="BS51" s="1007"/>
      <c r="BT51" s="1007"/>
      <c r="BU51" s="1007"/>
      <c r="BV51" s="231"/>
      <c r="BW51" s="231"/>
      <c r="BX51" s="232"/>
      <c r="BY51" s="448"/>
      <c r="BZ51" s="448"/>
      <c r="CA51" s="448"/>
      <c r="CB51" s="448"/>
    </row>
    <row r="52" spans="1:80" ht="6.75" customHeight="1">
      <c r="A52" s="1091"/>
      <c r="B52" s="1092"/>
      <c r="C52" s="1092"/>
      <c r="D52" s="1092"/>
      <c r="E52" s="1092"/>
      <c r="F52" s="1092"/>
      <c r="G52" s="1092"/>
      <c r="H52" s="1092"/>
      <c r="I52" s="1092"/>
      <c r="J52" s="1092"/>
      <c r="K52" s="1092"/>
      <c r="L52" s="1092"/>
      <c r="M52" s="1092"/>
      <c r="N52" s="1092"/>
      <c r="O52" s="1092"/>
      <c r="P52" s="1092"/>
      <c r="Q52" s="1092"/>
      <c r="R52" s="1092"/>
      <c r="S52" s="1092"/>
      <c r="T52" s="1092"/>
      <c r="U52" s="1092"/>
      <c r="V52" s="1092"/>
      <c r="W52" s="1092"/>
      <c r="X52" s="1093"/>
      <c r="Y52" s="231"/>
      <c r="Z52" s="231"/>
      <c r="AA52" s="231"/>
      <c r="AB52" s="231"/>
      <c r="AC52" s="231"/>
      <c r="AD52" s="231"/>
      <c r="AE52" s="231"/>
      <c r="AF52" s="231"/>
      <c r="AG52" s="1097"/>
      <c r="AH52" s="1097"/>
      <c r="AI52" s="1097"/>
      <c r="AJ52" s="1097"/>
      <c r="AK52" s="1097"/>
      <c r="AL52" s="231"/>
      <c r="AM52" s="231"/>
      <c r="AN52" s="231"/>
      <c r="AO52" s="1193"/>
      <c r="AP52" s="1193"/>
      <c r="AQ52" s="1193"/>
      <c r="AR52" s="1193"/>
      <c r="AS52" s="1193"/>
      <c r="AT52" s="1193"/>
      <c r="AU52" s="1007"/>
      <c r="AV52" s="1007"/>
      <c r="AW52" s="1007"/>
      <c r="AX52" s="1007"/>
      <c r="AY52" s="1007"/>
      <c r="AZ52" s="1193"/>
      <c r="BA52" s="1193"/>
      <c r="BB52" s="1193"/>
      <c r="BC52" s="1193"/>
      <c r="BD52" s="1193"/>
      <c r="BE52" s="1193"/>
      <c r="BF52" s="1007"/>
      <c r="BG52" s="1007"/>
      <c r="BH52" s="1007"/>
      <c r="BI52" s="1007"/>
      <c r="BJ52" s="1007"/>
      <c r="BK52" s="1193"/>
      <c r="BL52" s="1193"/>
      <c r="BM52" s="1193"/>
      <c r="BN52" s="1193"/>
      <c r="BO52" s="1193"/>
      <c r="BP52" s="1193"/>
      <c r="BQ52" s="1007"/>
      <c r="BR52" s="1007"/>
      <c r="BS52" s="1007"/>
      <c r="BT52" s="1007"/>
      <c r="BU52" s="1007"/>
      <c r="BV52" s="231"/>
      <c r="BW52" s="231"/>
      <c r="BX52" s="232"/>
      <c r="BY52" s="448"/>
      <c r="BZ52" s="448"/>
      <c r="CA52" s="448"/>
      <c r="CB52" s="448"/>
    </row>
    <row r="53" spans="1:80" ht="6.75" customHeight="1">
      <c r="A53" s="1091"/>
      <c r="B53" s="1092"/>
      <c r="C53" s="1092"/>
      <c r="D53" s="1092"/>
      <c r="E53" s="1092"/>
      <c r="F53" s="1092"/>
      <c r="G53" s="1092"/>
      <c r="H53" s="1092"/>
      <c r="I53" s="1092"/>
      <c r="J53" s="1092"/>
      <c r="K53" s="1092"/>
      <c r="L53" s="1092"/>
      <c r="M53" s="1092"/>
      <c r="N53" s="1092"/>
      <c r="O53" s="1092"/>
      <c r="P53" s="1092"/>
      <c r="Q53" s="1092"/>
      <c r="R53" s="1092"/>
      <c r="S53" s="1092"/>
      <c r="T53" s="1092"/>
      <c r="U53" s="1092"/>
      <c r="V53" s="1092"/>
      <c r="W53" s="1092"/>
      <c r="X53" s="1093"/>
      <c r="Y53" s="231"/>
      <c r="Z53" s="231"/>
      <c r="AA53" s="231"/>
      <c r="AB53" s="231"/>
      <c r="AC53" s="231"/>
      <c r="AD53" s="231"/>
      <c r="AE53" s="231"/>
      <c r="AF53" s="231"/>
      <c r="AG53" s="1097"/>
      <c r="AH53" s="1097"/>
      <c r="AI53" s="1097"/>
      <c r="AJ53" s="1097"/>
      <c r="AK53" s="1097"/>
      <c r="AL53" s="231"/>
      <c r="AM53" s="231"/>
      <c r="AN53" s="231"/>
      <c r="AO53" s="1193"/>
      <c r="AP53" s="1193"/>
      <c r="AQ53" s="1193"/>
      <c r="AR53" s="1193"/>
      <c r="AS53" s="1193"/>
      <c r="AT53" s="1193"/>
      <c r="AU53" s="1007"/>
      <c r="AV53" s="1007"/>
      <c r="AW53" s="1007"/>
      <c r="AX53" s="1007"/>
      <c r="AY53" s="1007"/>
      <c r="AZ53" s="1193"/>
      <c r="BA53" s="1193"/>
      <c r="BB53" s="1193"/>
      <c r="BC53" s="1193"/>
      <c r="BD53" s="1193"/>
      <c r="BE53" s="1193"/>
      <c r="BF53" s="1007"/>
      <c r="BG53" s="1007"/>
      <c r="BH53" s="1007"/>
      <c r="BI53" s="1007"/>
      <c r="BJ53" s="1007"/>
      <c r="BK53" s="1193"/>
      <c r="BL53" s="1193"/>
      <c r="BM53" s="1193"/>
      <c r="BN53" s="1193"/>
      <c r="BO53" s="1193"/>
      <c r="BP53" s="1193"/>
      <c r="BQ53" s="1007"/>
      <c r="BR53" s="1007"/>
      <c r="BS53" s="1007"/>
      <c r="BT53" s="1007"/>
      <c r="BU53" s="1007"/>
      <c r="BV53" s="231"/>
      <c r="BW53" s="231"/>
      <c r="BX53" s="232"/>
      <c r="BY53" s="448"/>
      <c r="BZ53" s="448"/>
      <c r="CA53" s="448"/>
      <c r="CB53" s="448"/>
    </row>
    <row r="54" spans="1:80" ht="6.75" customHeight="1">
      <c r="A54" s="1094"/>
      <c r="B54" s="1095"/>
      <c r="C54" s="1095"/>
      <c r="D54" s="1095"/>
      <c r="E54" s="1095"/>
      <c r="F54" s="1095"/>
      <c r="G54" s="1095"/>
      <c r="H54" s="1095"/>
      <c r="I54" s="1095"/>
      <c r="J54" s="1095"/>
      <c r="K54" s="1095"/>
      <c r="L54" s="1095"/>
      <c r="M54" s="1095"/>
      <c r="N54" s="1095"/>
      <c r="O54" s="1095"/>
      <c r="P54" s="1095"/>
      <c r="Q54" s="1095"/>
      <c r="R54" s="1095"/>
      <c r="S54" s="1095"/>
      <c r="T54" s="1095"/>
      <c r="U54" s="1095"/>
      <c r="V54" s="1095"/>
      <c r="W54" s="1095"/>
      <c r="X54" s="1096"/>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50"/>
      <c r="BY54" s="448"/>
      <c r="BZ54" s="448"/>
      <c r="CA54" s="448"/>
      <c r="CB54" s="448"/>
    </row>
    <row r="55" spans="1:80" ht="6.75" customHeight="1">
      <c r="A55" s="1070" t="s">
        <v>205</v>
      </c>
      <c r="B55" s="1071"/>
      <c r="C55" s="1071"/>
      <c r="D55" s="1071"/>
      <c r="E55" s="1071"/>
      <c r="F55" s="1071"/>
      <c r="G55" s="1071"/>
      <c r="H55" s="1071"/>
      <c r="I55" s="1071"/>
      <c r="J55" s="1071"/>
      <c r="K55" s="1071"/>
      <c r="L55" s="1071"/>
      <c r="M55" s="1071"/>
      <c r="N55" s="1071"/>
      <c r="O55" s="1071"/>
      <c r="P55" s="1071"/>
      <c r="Q55" s="1071"/>
      <c r="R55" s="1071"/>
      <c r="S55" s="1071"/>
      <c r="T55" s="1071"/>
      <c r="U55" s="1071"/>
      <c r="V55" s="1071"/>
      <c r="W55" s="1071"/>
      <c r="X55" s="1071"/>
      <c r="Y55" s="1071"/>
      <c r="Z55" s="1071"/>
      <c r="AA55" s="1071"/>
      <c r="AB55" s="1071"/>
      <c r="AC55" s="1071"/>
      <c r="AD55" s="1071"/>
      <c r="AE55" s="1071"/>
      <c r="AF55" s="1071"/>
      <c r="AG55" s="1071"/>
      <c r="AH55" s="1071"/>
      <c r="AI55" s="1071"/>
      <c r="AJ55" s="1071"/>
      <c r="AK55" s="1071"/>
      <c r="AL55" s="1071"/>
      <c r="AM55" s="1071"/>
      <c r="AN55" s="1071"/>
      <c r="AO55" s="1071"/>
      <c r="AP55" s="1071"/>
      <c r="AQ55" s="1071"/>
      <c r="AR55" s="1071"/>
      <c r="AS55" s="1071"/>
      <c r="AT55" s="1071"/>
      <c r="AU55" s="1071"/>
      <c r="AV55" s="1071"/>
      <c r="AW55" s="1071"/>
      <c r="AX55" s="1071"/>
      <c r="AY55" s="1071"/>
      <c r="AZ55" s="1071"/>
      <c r="BA55" s="1071"/>
      <c r="BB55" s="1071"/>
      <c r="BC55" s="1071"/>
      <c r="BD55" s="1071"/>
      <c r="BE55" s="1071"/>
      <c r="BF55" s="1071"/>
      <c r="BG55" s="1071"/>
      <c r="BH55" s="1071"/>
      <c r="BI55" s="1071"/>
      <c r="BJ55" s="1071"/>
      <c r="BK55" s="1071"/>
      <c r="BL55" s="1071"/>
      <c r="BM55" s="1071"/>
      <c r="BN55" s="1071"/>
      <c r="BO55" s="1071"/>
      <c r="BP55" s="1071"/>
      <c r="BQ55" s="1071"/>
      <c r="BR55" s="1071"/>
      <c r="BS55" s="1071"/>
      <c r="BT55" s="1071"/>
      <c r="BU55" s="1071"/>
      <c r="BV55" s="1071"/>
      <c r="BW55" s="1071"/>
      <c r="BX55" s="1072"/>
      <c r="BY55" s="448"/>
      <c r="BZ55" s="448"/>
      <c r="CA55" s="448"/>
      <c r="CB55" s="448"/>
    </row>
    <row r="56" spans="1:80" ht="6.75" customHeight="1">
      <c r="A56" s="1073"/>
      <c r="B56" s="1074"/>
      <c r="C56" s="1074"/>
      <c r="D56" s="1074"/>
      <c r="E56" s="1074"/>
      <c r="F56" s="1074"/>
      <c r="G56" s="1074"/>
      <c r="H56" s="1074"/>
      <c r="I56" s="1074"/>
      <c r="J56" s="1074"/>
      <c r="K56" s="1074"/>
      <c r="L56" s="1074"/>
      <c r="M56" s="1074"/>
      <c r="N56" s="1074"/>
      <c r="O56" s="1074"/>
      <c r="P56" s="1074"/>
      <c r="Q56" s="1074"/>
      <c r="R56" s="1074"/>
      <c r="S56" s="1074"/>
      <c r="T56" s="1074"/>
      <c r="U56" s="1074"/>
      <c r="V56" s="1074"/>
      <c r="W56" s="1074"/>
      <c r="X56" s="1074"/>
      <c r="Y56" s="1074"/>
      <c r="Z56" s="1074"/>
      <c r="AA56" s="1074"/>
      <c r="AB56" s="1074"/>
      <c r="AC56" s="1074"/>
      <c r="AD56" s="1074"/>
      <c r="AE56" s="1074"/>
      <c r="AF56" s="1074"/>
      <c r="AG56" s="1074"/>
      <c r="AH56" s="1074"/>
      <c r="AI56" s="1074"/>
      <c r="AJ56" s="1074"/>
      <c r="AK56" s="1074"/>
      <c r="AL56" s="1074"/>
      <c r="AM56" s="1074"/>
      <c r="AN56" s="1074"/>
      <c r="AO56" s="1074"/>
      <c r="AP56" s="1074"/>
      <c r="AQ56" s="1074"/>
      <c r="AR56" s="1074"/>
      <c r="AS56" s="1074"/>
      <c r="AT56" s="1074"/>
      <c r="AU56" s="1074"/>
      <c r="AV56" s="1074"/>
      <c r="AW56" s="1074"/>
      <c r="AX56" s="1074"/>
      <c r="AY56" s="1074"/>
      <c r="AZ56" s="1074"/>
      <c r="BA56" s="1074"/>
      <c r="BB56" s="1074"/>
      <c r="BC56" s="1074"/>
      <c r="BD56" s="1074"/>
      <c r="BE56" s="1074"/>
      <c r="BF56" s="1074"/>
      <c r="BG56" s="1074"/>
      <c r="BH56" s="1074"/>
      <c r="BI56" s="1074"/>
      <c r="BJ56" s="1074"/>
      <c r="BK56" s="1074"/>
      <c r="BL56" s="1074"/>
      <c r="BM56" s="1074"/>
      <c r="BN56" s="1074"/>
      <c r="BO56" s="1074"/>
      <c r="BP56" s="1074"/>
      <c r="BQ56" s="1074"/>
      <c r="BR56" s="1074"/>
      <c r="BS56" s="1074"/>
      <c r="BT56" s="1074"/>
      <c r="BU56" s="1074"/>
      <c r="BV56" s="1074"/>
      <c r="BW56" s="1074"/>
      <c r="BX56" s="1075"/>
      <c r="BY56" s="448"/>
      <c r="BZ56" s="448"/>
      <c r="CA56" s="448"/>
      <c r="CB56" s="448"/>
    </row>
    <row r="57" spans="1:80" ht="6.75" customHeight="1">
      <c r="A57" s="1073"/>
      <c r="B57" s="1074"/>
      <c r="C57" s="1074"/>
      <c r="D57" s="1074"/>
      <c r="E57" s="1074"/>
      <c r="F57" s="1074"/>
      <c r="G57" s="1074"/>
      <c r="H57" s="1074"/>
      <c r="I57" s="1074"/>
      <c r="J57" s="1074"/>
      <c r="K57" s="1074"/>
      <c r="L57" s="1074"/>
      <c r="M57" s="1074"/>
      <c r="N57" s="1074"/>
      <c r="O57" s="1074"/>
      <c r="P57" s="1074"/>
      <c r="Q57" s="1074"/>
      <c r="R57" s="1074"/>
      <c r="S57" s="1074"/>
      <c r="T57" s="1074"/>
      <c r="U57" s="1074"/>
      <c r="V57" s="1074"/>
      <c r="W57" s="1074"/>
      <c r="X57" s="1074"/>
      <c r="Y57" s="1074"/>
      <c r="Z57" s="1074"/>
      <c r="AA57" s="1074"/>
      <c r="AB57" s="1074"/>
      <c r="AC57" s="1074"/>
      <c r="AD57" s="1074"/>
      <c r="AE57" s="1074"/>
      <c r="AF57" s="1074"/>
      <c r="AG57" s="1074"/>
      <c r="AH57" s="1074"/>
      <c r="AI57" s="1074"/>
      <c r="AJ57" s="1074"/>
      <c r="AK57" s="1074"/>
      <c r="AL57" s="1074"/>
      <c r="AM57" s="1074"/>
      <c r="AN57" s="1074"/>
      <c r="AO57" s="1074"/>
      <c r="AP57" s="1074"/>
      <c r="AQ57" s="1074"/>
      <c r="AR57" s="1074"/>
      <c r="AS57" s="1074"/>
      <c r="AT57" s="1074"/>
      <c r="AU57" s="1074"/>
      <c r="AV57" s="1074"/>
      <c r="AW57" s="1074"/>
      <c r="AX57" s="1074"/>
      <c r="AY57" s="1074"/>
      <c r="AZ57" s="1074"/>
      <c r="BA57" s="1074"/>
      <c r="BB57" s="1074"/>
      <c r="BC57" s="1074"/>
      <c r="BD57" s="1074"/>
      <c r="BE57" s="1074"/>
      <c r="BF57" s="1074"/>
      <c r="BG57" s="1074"/>
      <c r="BH57" s="1074"/>
      <c r="BI57" s="1074"/>
      <c r="BJ57" s="1074"/>
      <c r="BK57" s="1074"/>
      <c r="BL57" s="1074"/>
      <c r="BM57" s="1074"/>
      <c r="BN57" s="1074"/>
      <c r="BO57" s="1074"/>
      <c r="BP57" s="1074"/>
      <c r="BQ57" s="1074"/>
      <c r="BR57" s="1074"/>
      <c r="BS57" s="1074"/>
      <c r="BT57" s="1074"/>
      <c r="BU57" s="1074"/>
      <c r="BV57" s="1074"/>
      <c r="BW57" s="1074"/>
      <c r="BX57" s="1075"/>
      <c r="BY57" s="448"/>
      <c r="BZ57" s="448"/>
      <c r="CA57" s="448"/>
      <c r="CB57" s="448"/>
    </row>
    <row r="58" spans="1:80" ht="6.75" customHeight="1">
      <c r="A58" s="1076"/>
      <c r="B58" s="1077"/>
      <c r="C58" s="1077"/>
      <c r="D58" s="1077"/>
      <c r="E58" s="1077"/>
      <c r="F58" s="1077"/>
      <c r="G58" s="1077"/>
      <c r="H58" s="1077"/>
      <c r="I58" s="1077"/>
      <c r="J58" s="1077"/>
      <c r="K58" s="1077"/>
      <c r="L58" s="1077"/>
      <c r="M58" s="1077"/>
      <c r="N58" s="1077"/>
      <c r="O58" s="1077"/>
      <c r="P58" s="1077"/>
      <c r="Q58" s="1077"/>
      <c r="R58" s="1077"/>
      <c r="S58" s="1077"/>
      <c r="T58" s="1077"/>
      <c r="U58" s="1077"/>
      <c r="V58" s="1077"/>
      <c r="W58" s="1077"/>
      <c r="X58" s="1077"/>
      <c r="Y58" s="1077"/>
      <c r="Z58" s="1077"/>
      <c r="AA58" s="1077"/>
      <c r="AB58" s="1077"/>
      <c r="AC58" s="1077"/>
      <c r="AD58" s="1077"/>
      <c r="AE58" s="1077"/>
      <c r="AF58" s="1077"/>
      <c r="AG58" s="1077"/>
      <c r="AH58" s="1077"/>
      <c r="AI58" s="1077"/>
      <c r="AJ58" s="1077"/>
      <c r="AK58" s="1077"/>
      <c r="AL58" s="1077"/>
      <c r="AM58" s="1077"/>
      <c r="AN58" s="1077"/>
      <c r="AO58" s="1077"/>
      <c r="AP58" s="1077"/>
      <c r="AQ58" s="1077"/>
      <c r="AR58" s="1077"/>
      <c r="AS58" s="1077"/>
      <c r="AT58" s="1077"/>
      <c r="AU58" s="1077"/>
      <c r="AV58" s="1077"/>
      <c r="AW58" s="1077"/>
      <c r="AX58" s="1077"/>
      <c r="AY58" s="1077"/>
      <c r="AZ58" s="1077"/>
      <c r="BA58" s="1077"/>
      <c r="BB58" s="1077"/>
      <c r="BC58" s="1077"/>
      <c r="BD58" s="1077"/>
      <c r="BE58" s="1077"/>
      <c r="BF58" s="1077"/>
      <c r="BG58" s="1077"/>
      <c r="BH58" s="1077"/>
      <c r="BI58" s="1077"/>
      <c r="BJ58" s="1077"/>
      <c r="BK58" s="1077"/>
      <c r="BL58" s="1077"/>
      <c r="BM58" s="1077"/>
      <c r="BN58" s="1077"/>
      <c r="BO58" s="1077"/>
      <c r="BP58" s="1077"/>
      <c r="BQ58" s="1077"/>
      <c r="BR58" s="1077"/>
      <c r="BS58" s="1077"/>
      <c r="BT58" s="1077"/>
      <c r="BU58" s="1077"/>
      <c r="BV58" s="1077"/>
      <c r="BW58" s="1077"/>
      <c r="BX58" s="1078"/>
      <c r="BY58" s="448"/>
      <c r="BZ58" s="448"/>
      <c r="CA58" s="448"/>
      <c r="CB58" s="448"/>
    </row>
    <row r="59" spans="1:80" ht="6.75" customHeight="1">
      <c r="A59" s="1079" t="s">
        <v>206</v>
      </c>
      <c r="B59" s="1080"/>
      <c r="C59" s="1080"/>
      <c r="D59" s="1080"/>
      <c r="E59" s="1080"/>
      <c r="F59" s="1080"/>
      <c r="G59" s="1080"/>
      <c r="H59" s="1080"/>
      <c r="I59" s="1080"/>
      <c r="J59" s="1080"/>
      <c r="K59" s="1080"/>
      <c r="L59" s="1080"/>
      <c r="M59" s="1080"/>
      <c r="N59" s="1080"/>
      <c r="O59" s="1080"/>
      <c r="P59" s="1080"/>
      <c r="Q59" s="1080"/>
      <c r="R59" s="1081"/>
      <c r="S59" s="1080" t="s">
        <v>207</v>
      </c>
      <c r="T59" s="1080"/>
      <c r="U59" s="1080"/>
      <c r="V59" s="1080"/>
      <c r="W59" s="1080"/>
      <c r="X59" s="1080"/>
      <c r="Y59" s="1080"/>
      <c r="Z59" s="1080"/>
      <c r="AA59" s="1080"/>
      <c r="AB59" s="1080"/>
      <c r="AC59" s="1080"/>
      <c r="AD59" s="1080"/>
      <c r="AE59" s="1080"/>
      <c r="AF59" s="1080"/>
      <c r="AG59" s="1080"/>
      <c r="AH59" s="1080"/>
      <c r="AI59" s="1080"/>
      <c r="AJ59" s="1081"/>
      <c r="AK59" s="1085" t="s">
        <v>208</v>
      </c>
      <c r="AL59" s="1085"/>
      <c r="AM59" s="1085"/>
      <c r="AN59" s="1085"/>
      <c r="AO59" s="1085"/>
      <c r="AP59" s="1085"/>
      <c r="AQ59" s="1085"/>
      <c r="AR59" s="1085"/>
      <c r="AS59" s="1085"/>
      <c r="AT59" s="1085"/>
      <c r="AU59" s="1085"/>
      <c r="AV59" s="1085"/>
      <c r="AW59" s="1085"/>
      <c r="AX59" s="1085"/>
      <c r="AY59" s="1085"/>
      <c r="AZ59" s="1085"/>
      <c r="BA59" s="1085"/>
      <c r="BB59" s="1085"/>
      <c r="BC59" s="1085" t="s">
        <v>209</v>
      </c>
      <c r="BD59" s="1085"/>
      <c r="BE59" s="1085"/>
      <c r="BF59" s="1085"/>
      <c r="BG59" s="1085"/>
      <c r="BH59" s="1085"/>
      <c r="BI59" s="1085"/>
      <c r="BJ59" s="1085"/>
      <c r="BK59" s="1085"/>
      <c r="BL59" s="1085"/>
      <c r="BM59" s="1085"/>
      <c r="BN59" s="1085"/>
      <c r="BO59" s="1085"/>
      <c r="BP59" s="1085"/>
      <c r="BQ59" s="1085"/>
      <c r="BR59" s="1085"/>
      <c r="BS59" s="1085"/>
      <c r="BT59" s="1085"/>
      <c r="BU59" s="1085"/>
      <c r="BV59" s="1085"/>
      <c r="BW59" s="1085"/>
      <c r="BX59" s="1086"/>
      <c r="BY59" s="448"/>
      <c r="BZ59" s="448"/>
      <c r="CA59" s="448"/>
      <c r="CB59" s="448"/>
    </row>
    <row r="60" spans="1:80" ht="6.75" customHeight="1">
      <c r="A60" s="1079"/>
      <c r="B60" s="1080"/>
      <c r="C60" s="1080"/>
      <c r="D60" s="1080"/>
      <c r="E60" s="1080"/>
      <c r="F60" s="1080"/>
      <c r="G60" s="1080"/>
      <c r="H60" s="1080"/>
      <c r="I60" s="1080"/>
      <c r="J60" s="1080"/>
      <c r="K60" s="1080"/>
      <c r="L60" s="1080"/>
      <c r="M60" s="1080"/>
      <c r="N60" s="1080"/>
      <c r="O60" s="1080"/>
      <c r="P60" s="1080"/>
      <c r="Q60" s="1080"/>
      <c r="R60" s="1081"/>
      <c r="S60" s="1080"/>
      <c r="T60" s="1080"/>
      <c r="U60" s="1080"/>
      <c r="V60" s="1080"/>
      <c r="W60" s="1080"/>
      <c r="X60" s="1080"/>
      <c r="Y60" s="1080"/>
      <c r="Z60" s="1080"/>
      <c r="AA60" s="1080"/>
      <c r="AB60" s="1080"/>
      <c r="AC60" s="1080"/>
      <c r="AD60" s="1080"/>
      <c r="AE60" s="1080"/>
      <c r="AF60" s="1080"/>
      <c r="AG60" s="1080"/>
      <c r="AH60" s="1080"/>
      <c r="AI60" s="1080"/>
      <c r="AJ60" s="1081"/>
      <c r="AK60" s="1085"/>
      <c r="AL60" s="1085"/>
      <c r="AM60" s="1085"/>
      <c r="AN60" s="1085"/>
      <c r="AO60" s="1085"/>
      <c r="AP60" s="1085"/>
      <c r="AQ60" s="1085"/>
      <c r="AR60" s="1085"/>
      <c r="AS60" s="1085"/>
      <c r="AT60" s="1085"/>
      <c r="AU60" s="1085"/>
      <c r="AV60" s="1085"/>
      <c r="AW60" s="1085"/>
      <c r="AX60" s="1085"/>
      <c r="AY60" s="1085"/>
      <c r="AZ60" s="1085"/>
      <c r="BA60" s="1085"/>
      <c r="BB60" s="1085"/>
      <c r="BC60" s="1085"/>
      <c r="BD60" s="1085"/>
      <c r="BE60" s="1085"/>
      <c r="BF60" s="1085"/>
      <c r="BG60" s="1085"/>
      <c r="BH60" s="1085"/>
      <c r="BI60" s="1085"/>
      <c r="BJ60" s="1085"/>
      <c r="BK60" s="1085"/>
      <c r="BL60" s="1085"/>
      <c r="BM60" s="1085"/>
      <c r="BN60" s="1085"/>
      <c r="BO60" s="1085"/>
      <c r="BP60" s="1085"/>
      <c r="BQ60" s="1085"/>
      <c r="BR60" s="1085"/>
      <c r="BS60" s="1085"/>
      <c r="BT60" s="1085"/>
      <c r="BU60" s="1085"/>
      <c r="BV60" s="1085"/>
      <c r="BW60" s="1085"/>
      <c r="BX60" s="1086"/>
      <c r="BY60" s="448"/>
      <c r="BZ60" s="448"/>
      <c r="CA60" s="448"/>
      <c r="CB60" s="448"/>
    </row>
    <row r="61" spans="1:80" ht="6.75" customHeight="1">
      <c r="A61" s="1082"/>
      <c r="B61" s="1083"/>
      <c r="C61" s="1083"/>
      <c r="D61" s="1083"/>
      <c r="E61" s="1083"/>
      <c r="F61" s="1083"/>
      <c r="G61" s="1083"/>
      <c r="H61" s="1083"/>
      <c r="I61" s="1083"/>
      <c r="J61" s="1083"/>
      <c r="K61" s="1083"/>
      <c r="L61" s="1083"/>
      <c r="M61" s="1083"/>
      <c r="N61" s="1083"/>
      <c r="O61" s="1083"/>
      <c r="P61" s="1083"/>
      <c r="Q61" s="1083"/>
      <c r="R61" s="1084"/>
      <c r="S61" s="1083"/>
      <c r="T61" s="1083"/>
      <c r="U61" s="1083"/>
      <c r="V61" s="1083"/>
      <c r="W61" s="1083"/>
      <c r="X61" s="1083"/>
      <c r="Y61" s="1083"/>
      <c r="Z61" s="1083"/>
      <c r="AA61" s="1083"/>
      <c r="AB61" s="1083"/>
      <c r="AC61" s="1083"/>
      <c r="AD61" s="1083"/>
      <c r="AE61" s="1083"/>
      <c r="AF61" s="1083"/>
      <c r="AG61" s="1083"/>
      <c r="AH61" s="1083"/>
      <c r="AI61" s="1083"/>
      <c r="AJ61" s="1084"/>
      <c r="AK61" s="1085"/>
      <c r="AL61" s="1085"/>
      <c r="AM61" s="1085"/>
      <c r="AN61" s="1085"/>
      <c r="AO61" s="1085"/>
      <c r="AP61" s="1085"/>
      <c r="AQ61" s="1085"/>
      <c r="AR61" s="1085"/>
      <c r="AS61" s="1085"/>
      <c r="AT61" s="1085"/>
      <c r="AU61" s="1085"/>
      <c r="AV61" s="1085"/>
      <c r="AW61" s="1085"/>
      <c r="AX61" s="1085"/>
      <c r="AY61" s="1085"/>
      <c r="AZ61" s="1085"/>
      <c r="BA61" s="1085"/>
      <c r="BB61" s="1085"/>
      <c r="BC61" s="1085"/>
      <c r="BD61" s="1085"/>
      <c r="BE61" s="1085"/>
      <c r="BF61" s="1085"/>
      <c r="BG61" s="1085"/>
      <c r="BH61" s="1085"/>
      <c r="BI61" s="1085"/>
      <c r="BJ61" s="1085"/>
      <c r="BK61" s="1085"/>
      <c r="BL61" s="1085"/>
      <c r="BM61" s="1085"/>
      <c r="BN61" s="1085"/>
      <c r="BO61" s="1085"/>
      <c r="BP61" s="1085"/>
      <c r="BQ61" s="1085"/>
      <c r="BR61" s="1085"/>
      <c r="BS61" s="1085"/>
      <c r="BT61" s="1085"/>
      <c r="BU61" s="1085"/>
      <c r="BV61" s="1085"/>
      <c r="BW61" s="1085"/>
      <c r="BX61" s="1086"/>
      <c r="BY61" s="448"/>
      <c r="BZ61" s="448"/>
      <c r="CA61" s="448"/>
      <c r="CB61" s="448"/>
    </row>
    <row r="62" spans="1:80" ht="7.5" customHeight="1">
      <c r="A62" s="1211" t="s">
        <v>235</v>
      </c>
      <c r="B62" s="1205"/>
      <c r="C62" s="1206"/>
      <c r="D62" s="1171" t="s">
        <v>228</v>
      </c>
      <c r="E62" s="1171"/>
      <c r="F62" s="1171"/>
      <c r="G62" s="1104" t="s">
        <v>72</v>
      </c>
      <c r="H62" s="1104"/>
      <c r="I62" s="1171" t="s">
        <v>228</v>
      </c>
      <c r="J62" s="1171"/>
      <c r="K62" s="1171"/>
      <c r="L62" s="1104" t="s">
        <v>73</v>
      </c>
      <c r="M62" s="1104"/>
      <c r="N62" s="1171" t="s">
        <v>228</v>
      </c>
      <c r="O62" s="1171"/>
      <c r="P62" s="1171"/>
      <c r="Q62" s="1104" t="s">
        <v>171</v>
      </c>
      <c r="R62" s="1105"/>
      <c r="S62" s="1205" t="s">
        <v>235</v>
      </c>
      <c r="T62" s="1205"/>
      <c r="U62" s="1206"/>
      <c r="V62" s="1171" t="s">
        <v>228</v>
      </c>
      <c r="W62" s="1171"/>
      <c r="X62" s="1171"/>
      <c r="Y62" s="1104" t="s">
        <v>72</v>
      </c>
      <c r="Z62" s="1104"/>
      <c r="AA62" s="1171" t="s">
        <v>228</v>
      </c>
      <c r="AB62" s="1171"/>
      <c r="AC62" s="1171"/>
      <c r="AD62" s="1104" t="s">
        <v>73</v>
      </c>
      <c r="AE62" s="1104"/>
      <c r="AF62" s="1171" t="s">
        <v>228</v>
      </c>
      <c r="AG62" s="1171"/>
      <c r="AH62" s="1171"/>
      <c r="AI62" s="1104" t="s">
        <v>171</v>
      </c>
      <c r="AJ62" s="1105"/>
      <c r="AK62" s="1194" t="s">
        <v>236</v>
      </c>
      <c r="AL62" s="1195"/>
      <c r="AM62" s="1195"/>
      <c r="AN62" s="1195"/>
      <c r="AO62" s="1195"/>
      <c r="AP62" s="1195"/>
      <c r="AQ62" s="1195"/>
      <c r="AR62" s="1195"/>
      <c r="AS62" s="1195"/>
      <c r="AT62" s="1195"/>
      <c r="AU62" s="1195"/>
      <c r="AV62" s="1195"/>
      <c r="AW62" s="1195"/>
      <c r="AX62" s="1195"/>
      <c r="AY62" s="1195"/>
      <c r="AZ62" s="1195"/>
      <c r="BA62" s="1195"/>
      <c r="BB62" s="1196"/>
      <c r="BC62" s="1203" t="s">
        <v>237</v>
      </c>
      <c r="BD62" s="1203"/>
      <c r="BE62" s="1203"/>
      <c r="BF62" s="1203"/>
      <c r="BG62" s="1203"/>
      <c r="BH62" s="1203"/>
      <c r="BI62" s="1203"/>
      <c r="BJ62" s="1203"/>
      <c r="BK62" s="1203"/>
      <c r="BL62" s="1203"/>
      <c r="BM62" s="1203"/>
      <c r="BN62" s="1203"/>
      <c r="BO62" s="1203"/>
      <c r="BP62" s="1203"/>
      <c r="BQ62" s="1203"/>
      <c r="BR62" s="1203"/>
      <c r="BS62" s="1203"/>
      <c r="BT62" s="1203"/>
      <c r="BU62" s="1203"/>
      <c r="BV62" s="1203"/>
      <c r="BW62" s="1203"/>
      <c r="BX62" s="1204"/>
      <c r="BY62" s="448"/>
      <c r="BZ62" s="448"/>
      <c r="CA62" s="448"/>
      <c r="CB62" s="448"/>
    </row>
    <row r="63" spans="1:80" ht="7.5" customHeight="1">
      <c r="A63" s="1212"/>
      <c r="B63" s="1207"/>
      <c r="C63" s="1208"/>
      <c r="D63" s="1171"/>
      <c r="E63" s="1171"/>
      <c r="F63" s="1171"/>
      <c r="G63" s="1106"/>
      <c r="H63" s="1106"/>
      <c r="I63" s="1171"/>
      <c r="J63" s="1171"/>
      <c r="K63" s="1171"/>
      <c r="L63" s="1106"/>
      <c r="M63" s="1106"/>
      <c r="N63" s="1171"/>
      <c r="O63" s="1171"/>
      <c r="P63" s="1171"/>
      <c r="Q63" s="1106"/>
      <c r="R63" s="1107"/>
      <c r="S63" s="1207"/>
      <c r="T63" s="1207"/>
      <c r="U63" s="1208"/>
      <c r="V63" s="1171"/>
      <c r="W63" s="1171"/>
      <c r="X63" s="1171"/>
      <c r="Y63" s="1106"/>
      <c r="Z63" s="1106"/>
      <c r="AA63" s="1171"/>
      <c r="AB63" s="1171"/>
      <c r="AC63" s="1171"/>
      <c r="AD63" s="1106"/>
      <c r="AE63" s="1106"/>
      <c r="AF63" s="1171"/>
      <c r="AG63" s="1171"/>
      <c r="AH63" s="1171"/>
      <c r="AI63" s="1106"/>
      <c r="AJ63" s="1107"/>
      <c r="AK63" s="1197"/>
      <c r="AL63" s="1198"/>
      <c r="AM63" s="1198"/>
      <c r="AN63" s="1198"/>
      <c r="AO63" s="1198"/>
      <c r="AP63" s="1198"/>
      <c r="AQ63" s="1198"/>
      <c r="AR63" s="1198"/>
      <c r="AS63" s="1198"/>
      <c r="AT63" s="1198"/>
      <c r="AU63" s="1198"/>
      <c r="AV63" s="1198"/>
      <c r="AW63" s="1198"/>
      <c r="AX63" s="1198"/>
      <c r="AY63" s="1198"/>
      <c r="AZ63" s="1198"/>
      <c r="BA63" s="1198"/>
      <c r="BB63" s="1199"/>
      <c r="BC63" s="1203"/>
      <c r="BD63" s="1203"/>
      <c r="BE63" s="1203"/>
      <c r="BF63" s="1203"/>
      <c r="BG63" s="1203"/>
      <c r="BH63" s="1203"/>
      <c r="BI63" s="1203"/>
      <c r="BJ63" s="1203"/>
      <c r="BK63" s="1203"/>
      <c r="BL63" s="1203"/>
      <c r="BM63" s="1203"/>
      <c r="BN63" s="1203"/>
      <c r="BO63" s="1203"/>
      <c r="BP63" s="1203"/>
      <c r="BQ63" s="1203"/>
      <c r="BR63" s="1203"/>
      <c r="BS63" s="1203"/>
      <c r="BT63" s="1203"/>
      <c r="BU63" s="1203"/>
      <c r="BV63" s="1203"/>
      <c r="BW63" s="1203"/>
      <c r="BX63" s="1204"/>
      <c r="BY63" s="448"/>
      <c r="BZ63" s="448"/>
      <c r="CA63" s="448"/>
      <c r="CB63" s="448"/>
    </row>
    <row r="64" spans="1:80" ht="7.5" customHeight="1">
      <c r="A64" s="1213"/>
      <c r="B64" s="1209"/>
      <c r="C64" s="1210"/>
      <c r="D64" s="1171"/>
      <c r="E64" s="1171"/>
      <c r="F64" s="1171"/>
      <c r="G64" s="1108"/>
      <c r="H64" s="1108"/>
      <c r="I64" s="1171"/>
      <c r="J64" s="1171"/>
      <c r="K64" s="1171"/>
      <c r="L64" s="1108"/>
      <c r="M64" s="1108"/>
      <c r="N64" s="1171"/>
      <c r="O64" s="1171"/>
      <c r="P64" s="1171"/>
      <c r="Q64" s="1108"/>
      <c r="R64" s="1109"/>
      <c r="S64" s="1209"/>
      <c r="T64" s="1209"/>
      <c r="U64" s="1210"/>
      <c r="V64" s="1171"/>
      <c r="W64" s="1171"/>
      <c r="X64" s="1171"/>
      <c r="Y64" s="1108"/>
      <c r="Z64" s="1108"/>
      <c r="AA64" s="1171"/>
      <c r="AB64" s="1171"/>
      <c r="AC64" s="1171"/>
      <c r="AD64" s="1108"/>
      <c r="AE64" s="1108"/>
      <c r="AF64" s="1171"/>
      <c r="AG64" s="1171"/>
      <c r="AH64" s="1171"/>
      <c r="AI64" s="1108"/>
      <c r="AJ64" s="1109"/>
      <c r="AK64" s="1200"/>
      <c r="AL64" s="1201"/>
      <c r="AM64" s="1201"/>
      <c r="AN64" s="1201"/>
      <c r="AO64" s="1201"/>
      <c r="AP64" s="1201"/>
      <c r="AQ64" s="1201"/>
      <c r="AR64" s="1201"/>
      <c r="AS64" s="1201"/>
      <c r="AT64" s="1201"/>
      <c r="AU64" s="1201"/>
      <c r="AV64" s="1201"/>
      <c r="AW64" s="1201"/>
      <c r="AX64" s="1201"/>
      <c r="AY64" s="1201"/>
      <c r="AZ64" s="1201"/>
      <c r="BA64" s="1201"/>
      <c r="BB64" s="1202"/>
      <c r="BC64" s="1203"/>
      <c r="BD64" s="1203"/>
      <c r="BE64" s="1203"/>
      <c r="BF64" s="1203"/>
      <c r="BG64" s="1203"/>
      <c r="BH64" s="1203"/>
      <c r="BI64" s="1203"/>
      <c r="BJ64" s="1203"/>
      <c r="BK64" s="1203"/>
      <c r="BL64" s="1203"/>
      <c r="BM64" s="1203"/>
      <c r="BN64" s="1203"/>
      <c r="BO64" s="1203"/>
      <c r="BP64" s="1203"/>
      <c r="BQ64" s="1203"/>
      <c r="BR64" s="1203"/>
      <c r="BS64" s="1203"/>
      <c r="BT64" s="1203"/>
      <c r="BU64" s="1203"/>
      <c r="BV64" s="1203"/>
      <c r="BW64" s="1203"/>
      <c r="BX64" s="1204"/>
      <c r="BY64" s="448"/>
      <c r="BZ64" s="448"/>
      <c r="CA64" s="448"/>
      <c r="CB64" s="448"/>
    </row>
    <row r="65" spans="1:80" ht="7.5" customHeight="1">
      <c r="A65" s="1121"/>
      <c r="B65" s="1025"/>
      <c r="C65" s="1026"/>
      <c r="D65" s="1024"/>
      <c r="E65" s="1025"/>
      <c r="F65" s="1025"/>
      <c r="G65" s="1104" t="s">
        <v>72</v>
      </c>
      <c r="H65" s="1104"/>
      <c r="I65" s="1025"/>
      <c r="J65" s="1025"/>
      <c r="K65" s="1025"/>
      <c r="L65" s="1104" t="s">
        <v>73</v>
      </c>
      <c r="M65" s="1104"/>
      <c r="N65" s="1025"/>
      <c r="O65" s="1025"/>
      <c r="P65" s="1025"/>
      <c r="Q65" s="1104" t="s">
        <v>171</v>
      </c>
      <c r="R65" s="1105"/>
      <c r="S65" s="1025"/>
      <c r="T65" s="1025"/>
      <c r="U65" s="1026"/>
      <c r="V65" s="1024"/>
      <c r="W65" s="1025"/>
      <c r="X65" s="1025"/>
      <c r="Y65" s="1104" t="s">
        <v>72</v>
      </c>
      <c r="Z65" s="1104"/>
      <c r="AA65" s="1025"/>
      <c r="AB65" s="1025"/>
      <c r="AC65" s="1025"/>
      <c r="AD65" s="1104" t="s">
        <v>73</v>
      </c>
      <c r="AE65" s="1104"/>
      <c r="AF65" s="1025"/>
      <c r="AG65" s="1025"/>
      <c r="AH65" s="1025"/>
      <c r="AI65" s="1104" t="s">
        <v>171</v>
      </c>
      <c r="AJ65" s="1105"/>
      <c r="AK65" s="1110"/>
      <c r="AL65" s="1111"/>
      <c r="AM65" s="1111"/>
      <c r="AN65" s="1111"/>
      <c r="AO65" s="1111"/>
      <c r="AP65" s="1111"/>
      <c r="AQ65" s="1111"/>
      <c r="AR65" s="1111"/>
      <c r="AS65" s="1111"/>
      <c r="AT65" s="1111"/>
      <c r="AU65" s="1111"/>
      <c r="AV65" s="1111"/>
      <c r="AW65" s="1111"/>
      <c r="AX65" s="1111"/>
      <c r="AY65" s="1111"/>
      <c r="AZ65" s="1111"/>
      <c r="BA65" s="1111"/>
      <c r="BB65" s="1112"/>
      <c r="BC65" s="1119"/>
      <c r="BD65" s="1119"/>
      <c r="BE65" s="1119"/>
      <c r="BF65" s="1119"/>
      <c r="BG65" s="1119"/>
      <c r="BH65" s="1119"/>
      <c r="BI65" s="1119"/>
      <c r="BJ65" s="1119"/>
      <c r="BK65" s="1119"/>
      <c r="BL65" s="1119"/>
      <c r="BM65" s="1119"/>
      <c r="BN65" s="1119"/>
      <c r="BO65" s="1119"/>
      <c r="BP65" s="1119"/>
      <c r="BQ65" s="1119"/>
      <c r="BR65" s="1119"/>
      <c r="BS65" s="1119"/>
      <c r="BT65" s="1119"/>
      <c r="BU65" s="1119"/>
      <c r="BV65" s="1119"/>
      <c r="BW65" s="1119"/>
      <c r="BX65" s="1120"/>
      <c r="BY65" s="448"/>
      <c r="BZ65" s="448"/>
      <c r="CA65" s="448"/>
      <c r="CB65" s="448"/>
    </row>
    <row r="66" spans="1:80" ht="7.5" customHeight="1">
      <c r="A66" s="1122"/>
      <c r="B66" s="1009"/>
      <c r="C66" s="1016"/>
      <c r="D66" s="1015"/>
      <c r="E66" s="1009"/>
      <c r="F66" s="1009"/>
      <c r="G66" s="1106"/>
      <c r="H66" s="1106"/>
      <c r="I66" s="1009"/>
      <c r="J66" s="1009"/>
      <c r="K66" s="1009"/>
      <c r="L66" s="1106"/>
      <c r="M66" s="1106"/>
      <c r="N66" s="1009"/>
      <c r="O66" s="1009"/>
      <c r="P66" s="1009"/>
      <c r="Q66" s="1106"/>
      <c r="R66" s="1107"/>
      <c r="S66" s="1009"/>
      <c r="T66" s="1009"/>
      <c r="U66" s="1016"/>
      <c r="V66" s="1015"/>
      <c r="W66" s="1009"/>
      <c r="X66" s="1009"/>
      <c r="Y66" s="1106"/>
      <c r="Z66" s="1106"/>
      <c r="AA66" s="1009"/>
      <c r="AB66" s="1009"/>
      <c r="AC66" s="1009"/>
      <c r="AD66" s="1106"/>
      <c r="AE66" s="1106"/>
      <c r="AF66" s="1009"/>
      <c r="AG66" s="1009"/>
      <c r="AH66" s="1009"/>
      <c r="AI66" s="1106"/>
      <c r="AJ66" s="1107"/>
      <c r="AK66" s="1113"/>
      <c r="AL66" s="1114"/>
      <c r="AM66" s="1114"/>
      <c r="AN66" s="1114"/>
      <c r="AO66" s="1114"/>
      <c r="AP66" s="1114"/>
      <c r="AQ66" s="1114"/>
      <c r="AR66" s="1114"/>
      <c r="AS66" s="1114"/>
      <c r="AT66" s="1114"/>
      <c r="AU66" s="1114"/>
      <c r="AV66" s="1114"/>
      <c r="AW66" s="1114"/>
      <c r="AX66" s="1114"/>
      <c r="AY66" s="1114"/>
      <c r="AZ66" s="1114"/>
      <c r="BA66" s="1114"/>
      <c r="BB66" s="1115"/>
      <c r="BC66" s="1119"/>
      <c r="BD66" s="1119"/>
      <c r="BE66" s="1119"/>
      <c r="BF66" s="1119"/>
      <c r="BG66" s="1119"/>
      <c r="BH66" s="1119"/>
      <c r="BI66" s="1119"/>
      <c r="BJ66" s="1119"/>
      <c r="BK66" s="1119"/>
      <c r="BL66" s="1119"/>
      <c r="BM66" s="1119"/>
      <c r="BN66" s="1119"/>
      <c r="BO66" s="1119"/>
      <c r="BP66" s="1119"/>
      <c r="BQ66" s="1119"/>
      <c r="BR66" s="1119"/>
      <c r="BS66" s="1119"/>
      <c r="BT66" s="1119"/>
      <c r="BU66" s="1119"/>
      <c r="BV66" s="1119"/>
      <c r="BW66" s="1119"/>
      <c r="BX66" s="1120"/>
      <c r="BY66" s="448"/>
      <c r="BZ66" s="448"/>
      <c r="CA66" s="448"/>
      <c r="CB66" s="448"/>
    </row>
    <row r="67" spans="1:80" ht="7.5" customHeight="1">
      <c r="A67" s="1123"/>
      <c r="B67" s="1018"/>
      <c r="C67" s="1019"/>
      <c r="D67" s="1017"/>
      <c r="E67" s="1018"/>
      <c r="F67" s="1018"/>
      <c r="G67" s="1108"/>
      <c r="H67" s="1108"/>
      <c r="I67" s="1018"/>
      <c r="J67" s="1018"/>
      <c r="K67" s="1018"/>
      <c r="L67" s="1108"/>
      <c r="M67" s="1108"/>
      <c r="N67" s="1018"/>
      <c r="O67" s="1018"/>
      <c r="P67" s="1018"/>
      <c r="Q67" s="1108"/>
      <c r="R67" s="1109"/>
      <c r="S67" s="1018"/>
      <c r="T67" s="1018"/>
      <c r="U67" s="1019"/>
      <c r="V67" s="1017"/>
      <c r="W67" s="1018"/>
      <c r="X67" s="1018"/>
      <c r="Y67" s="1108"/>
      <c r="Z67" s="1108"/>
      <c r="AA67" s="1018"/>
      <c r="AB67" s="1018"/>
      <c r="AC67" s="1018"/>
      <c r="AD67" s="1108"/>
      <c r="AE67" s="1108"/>
      <c r="AF67" s="1018"/>
      <c r="AG67" s="1018"/>
      <c r="AH67" s="1018"/>
      <c r="AI67" s="1108"/>
      <c r="AJ67" s="1109"/>
      <c r="AK67" s="1116"/>
      <c r="AL67" s="1117"/>
      <c r="AM67" s="1117"/>
      <c r="AN67" s="1117"/>
      <c r="AO67" s="1117"/>
      <c r="AP67" s="1117"/>
      <c r="AQ67" s="1117"/>
      <c r="AR67" s="1117"/>
      <c r="AS67" s="1117"/>
      <c r="AT67" s="1117"/>
      <c r="AU67" s="1117"/>
      <c r="AV67" s="1117"/>
      <c r="AW67" s="1117"/>
      <c r="AX67" s="1117"/>
      <c r="AY67" s="1117"/>
      <c r="AZ67" s="1117"/>
      <c r="BA67" s="1117"/>
      <c r="BB67" s="1118"/>
      <c r="BC67" s="1119"/>
      <c r="BD67" s="1119"/>
      <c r="BE67" s="1119"/>
      <c r="BF67" s="1119"/>
      <c r="BG67" s="1119"/>
      <c r="BH67" s="1119"/>
      <c r="BI67" s="1119"/>
      <c r="BJ67" s="1119"/>
      <c r="BK67" s="1119"/>
      <c r="BL67" s="1119"/>
      <c r="BM67" s="1119"/>
      <c r="BN67" s="1119"/>
      <c r="BO67" s="1119"/>
      <c r="BP67" s="1119"/>
      <c r="BQ67" s="1119"/>
      <c r="BR67" s="1119"/>
      <c r="BS67" s="1119"/>
      <c r="BT67" s="1119"/>
      <c r="BU67" s="1119"/>
      <c r="BV67" s="1119"/>
      <c r="BW67" s="1119"/>
      <c r="BX67" s="1120"/>
      <c r="BY67" s="448"/>
      <c r="BZ67" s="448"/>
      <c r="CA67" s="448"/>
      <c r="CB67" s="448"/>
    </row>
    <row r="68" spans="1:80" ht="7.5" customHeight="1">
      <c r="A68" s="1121"/>
      <c r="B68" s="1025"/>
      <c r="C68" s="1026"/>
      <c r="D68" s="1024"/>
      <c r="E68" s="1025"/>
      <c r="F68" s="1025"/>
      <c r="G68" s="1104" t="s">
        <v>72</v>
      </c>
      <c r="H68" s="1104"/>
      <c r="I68" s="1025"/>
      <c r="J68" s="1025"/>
      <c r="K68" s="1025"/>
      <c r="L68" s="1104" t="s">
        <v>73</v>
      </c>
      <c r="M68" s="1104"/>
      <c r="N68" s="1025"/>
      <c r="O68" s="1025"/>
      <c r="P68" s="1025"/>
      <c r="Q68" s="1104" t="s">
        <v>171</v>
      </c>
      <c r="R68" s="1105"/>
      <c r="S68" s="1025"/>
      <c r="T68" s="1025"/>
      <c r="U68" s="1026"/>
      <c r="V68" s="1024"/>
      <c r="W68" s="1025"/>
      <c r="X68" s="1025"/>
      <c r="Y68" s="1104" t="s">
        <v>72</v>
      </c>
      <c r="Z68" s="1104"/>
      <c r="AA68" s="1025"/>
      <c r="AB68" s="1025"/>
      <c r="AC68" s="1025"/>
      <c r="AD68" s="1104" t="s">
        <v>73</v>
      </c>
      <c r="AE68" s="1104"/>
      <c r="AF68" s="1025"/>
      <c r="AG68" s="1025"/>
      <c r="AH68" s="1025"/>
      <c r="AI68" s="1104" t="s">
        <v>171</v>
      </c>
      <c r="AJ68" s="1105"/>
      <c r="AK68" s="1110"/>
      <c r="AL68" s="1111"/>
      <c r="AM68" s="1111"/>
      <c r="AN68" s="1111"/>
      <c r="AO68" s="1111"/>
      <c r="AP68" s="1111"/>
      <c r="AQ68" s="1111"/>
      <c r="AR68" s="1111"/>
      <c r="AS68" s="1111"/>
      <c r="AT68" s="1111"/>
      <c r="AU68" s="1111"/>
      <c r="AV68" s="1111"/>
      <c r="AW68" s="1111"/>
      <c r="AX68" s="1111"/>
      <c r="AY68" s="1111"/>
      <c r="AZ68" s="1111"/>
      <c r="BA68" s="1111"/>
      <c r="BB68" s="1112"/>
      <c r="BC68" s="1119"/>
      <c r="BD68" s="1119"/>
      <c r="BE68" s="1119"/>
      <c r="BF68" s="1119"/>
      <c r="BG68" s="1119"/>
      <c r="BH68" s="1119"/>
      <c r="BI68" s="1119"/>
      <c r="BJ68" s="1119"/>
      <c r="BK68" s="1119"/>
      <c r="BL68" s="1119"/>
      <c r="BM68" s="1119"/>
      <c r="BN68" s="1119"/>
      <c r="BO68" s="1119"/>
      <c r="BP68" s="1119"/>
      <c r="BQ68" s="1119"/>
      <c r="BR68" s="1119"/>
      <c r="BS68" s="1119"/>
      <c r="BT68" s="1119"/>
      <c r="BU68" s="1119"/>
      <c r="BV68" s="1119"/>
      <c r="BW68" s="1119"/>
      <c r="BX68" s="1120"/>
      <c r="BY68" s="448"/>
      <c r="BZ68" s="448"/>
      <c r="CA68" s="448"/>
      <c r="CB68" s="448"/>
    </row>
    <row r="69" spans="1:80" ht="7.5" customHeight="1">
      <c r="A69" s="1122"/>
      <c r="B69" s="1009"/>
      <c r="C69" s="1016"/>
      <c r="D69" s="1015"/>
      <c r="E69" s="1009"/>
      <c r="F69" s="1009"/>
      <c r="G69" s="1106"/>
      <c r="H69" s="1106"/>
      <c r="I69" s="1009"/>
      <c r="J69" s="1009"/>
      <c r="K69" s="1009"/>
      <c r="L69" s="1106"/>
      <c r="M69" s="1106"/>
      <c r="N69" s="1009"/>
      <c r="O69" s="1009"/>
      <c r="P69" s="1009"/>
      <c r="Q69" s="1106"/>
      <c r="R69" s="1107"/>
      <c r="S69" s="1009"/>
      <c r="T69" s="1009"/>
      <c r="U69" s="1016"/>
      <c r="V69" s="1015"/>
      <c r="W69" s="1009"/>
      <c r="X69" s="1009"/>
      <c r="Y69" s="1106"/>
      <c r="Z69" s="1106"/>
      <c r="AA69" s="1009"/>
      <c r="AB69" s="1009"/>
      <c r="AC69" s="1009"/>
      <c r="AD69" s="1106"/>
      <c r="AE69" s="1106"/>
      <c r="AF69" s="1009"/>
      <c r="AG69" s="1009"/>
      <c r="AH69" s="1009"/>
      <c r="AI69" s="1106"/>
      <c r="AJ69" s="1107"/>
      <c r="AK69" s="1113"/>
      <c r="AL69" s="1114"/>
      <c r="AM69" s="1114"/>
      <c r="AN69" s="1114"/>
      <c r="AO69" s="1114"/>
      <c r="AP69" s="1114"/>
      <c r="AQ69" s="1114"/>
      <c r="AR69" s="1114"/>
      <c r="AS69" s="1114"/>
      <c r="AT69" s="1114"/>
      <c r="AU69" s="1114"/>
      <c r="AV69" s="1114"/>
      <c r="AW69" s="1114"/>
      <c r="AX69" s="1114"/>
      <c r="AY69" s="1114"/>
      <c r="AZ69" s="1114"/>
      <c r="BA69" s="1114"/>
      <c r="BB69" s="1115"/>
      <c r="BC69" s="1119"/>
      <c r="BD69" s="1119"/>
      <c r="BE69" s="1119"/>
      <c r="BF69" s="1119"/>
      <c r="BG69" s="1119"/>
      <c r="BH69" s="1119"/>
      <c r="BI69" s="1119"/>
      <c r="BJ69" s="1119"/>
      <c r="BK69" s="1119"/>
      <c r="BL69" s="1119"/>
      <c r="BM69" s="1119"/>
      <c r="BN69" s="1119"/>
      <c r="BO69" s="1119"/>
      <c r="BP69" s="1119"/>
      <c r="BQ69" s="1119"/>
      <c r="BR69" s="1119"/>
      <c r="BS69" s="1119"/>
      <c r="BT69" s="1119"/>
      <c r="BU69" s="1119"/>
      <c r="BV69" s="1119"/>
      <c r="BW69" s="1119"/>
      <c r="BX69" s="1120"/>
      <c r="BY69" s="448"/>
      <c r="BZ69" s="448"/>
      <c r="CA69" s="448"/>
      <c r="CB69" s="448"/>
    </row>
    <row r="70" spans="1:80" ht="7.5" customHeight="1">
      <c r="A70" s="1124"/>
      <c r="B70" s="1028"/>
      <c r="C70" s="1029"/>
      <c r="D70" s="1027"/>
      <c r="E70" s="1028"/>
      <c r="F70" s="1028"/>
      <c r="G70" s="1125"/>
      <c r="H70" s="1125"/>
      <c r="I70" s="1028"/>
      <c r="J70" s="1028"/>
      <c r="K70" s="1028"/>
      <c r="L70" s="1125"/>
      <c r="M70" s="1125"/>
      <c r="N70" s="1028"/>
      <c r="O70" s="1028"/>
      <c r="P70" s="1028"/>
      <c r="Q70" s="1125"/>
      <c r="R70" s="1130"/>
      <c r="S70" s="1028"/>
      <c r="T70" s="1028"/>
      <c r="U70" s="1029"/>
      <c r="V70" s="1027"/>
      <c r="W70" s="1028"/>
      <c r="X70" s="1028"/>
      <c r="Y70" s="1125"/>
      <c r="Z70" s="1125"/>
      <c r="AA70" s="1028"/>
      <c r="AB70" s="1028"/>
      <c r="AC70" s="1028"/>
      <c r="AD70" s="1125"/>
      <c r="AE70" s="1125"/>
      <c r="AF70" s="1028"/>
      <c r="AG70" s="1028"/>
      <c r="AH70" s="1028"/>
      <c r="AI70" s="1125"/>
      <c r="AJ70" s="1130"/>
      <c r="AK70" s="1131"/>
      <c r="AL70" s="1132"/>
      <c r="AM70" s="1132"/>
      <c r="AN70" s="1132"/>
      <c r="AO70" s="1132"/>
      <c r="AP70" s="1132"/>
      <c r="AQ70" s="1132"/>
      <c r="AR70" s="1132"/>
      <c r="AS70" s="1132"/>
      <c r="AT70" s="1132"/>
      <c r="AU70" s="1132"/>
      <c r="AV70" s="1132"/>
      <c r="AW70" s="1132"/>
      <c r="AX70" s="1132"/>
      <c r="AY70" s="1132"/>
      <c r="AZ70" s="1132"/>
      <c r="BA70" s="1132"/>
      <c r="BB70" s="1133"/>
      <c r="BC70" s="1134"/>
      <c r="BD70" s="1134"/>
      <c r="BE70" s="1134"/>
      <c r="BF70" s="1134"/>
      <c r="BG70" s="1134"/>
      <c r="BH70" s="1134"/>
      <c r="BI70" s="1134"/>
      <c r="BJ70" s="1134"/>
      <c r="BK70" s="1134"/>
      <c r="BL70" s="1134"/>
      <c r="BM70" s="1134"/>
      <c r="BN70" s="1134"/>
      <c r="BO70" s="1134"/>
      <c r="BP70" s="1134"/>
      <c r="BQ70" s="1134"/>
      <c r="BR70" s="1134"/>
      <c r="BS70" s="1134"/>
      <c r="BT70" s="1134"/>
      <c r="BU70" s="1134"/>
      <c r="BV70" s="1134"/>
      <c r="BW70" s="1134"/>
      <c r="BX70" s="1135"/>
      <c r="BY70" s="448"/>
      <c r="BZ70" s="448"/>
      <c r="CA70" s="448"/>
      <c r="CB70" s="448"/>
    </row>
    <row r="71" spans="1:80" ht="6.75" customHeight="1">
      <c r="A71" s="1070" t="s">
        <v>210</v>
      </c>
      <c r="B71" s="1071"/>
      <c r="C71" s="1071"/>
      <c r="D71" s="1071"/>
      <c r="E71" s="1071"/>
      <c r="F71" s="1071"/>
      <c r="G71" s="1071"/>
      <c r="H71" s="1071"/>
      <c r="I71" s="1071"/>
      <c r="J71" s="1071"/>
      <c r="K71" s="1071"/>
      <c r="L71" s="1071"/>
      <c r="M71" s="1071"/>
      <c r="N71" s="1071"/>
      <c r="O71" s="1071"/>
      <c r="P71" s="1071"/>
      <c r="Q71" s="1071"/>
      <c r="R71" s="1071"/>
      <c r="S71" s="1071"/>
      <c r="T71" s="1071"/>
      <c r="U71" s="1071"/>
      <c r="V71" s="1071"/>
      <c r="W71" s="1071"/>
      <c r="X71" s="1071"/>
      <c r="Y71" s="1071"/>
      <c r="Z71" s="1071"/>
      <c r="AA71" s="1071"/>
      <c r="AB71" s="1071"/>
      <c r="AC71" s="1071"/>
      <c r="AD71" s="1071"/>
      <c r="AE71" s="1071"/>
      <c r="AF71" s="1071"/>
      <c r="AG71" s="1071"/>
      <c r="AH71" s="1071"/>
      <c r="AI71" s="1071"/>
      <c r="AJ71" s="1071"/>
      <c r="AK71" s="1071"/>
      <c r="AL71" s="1071"/>
      <c r="AM71" s="1071"/>
      <c r="AN71" s="1071"/>
      <c r="AO71" s="1071"/>
      <c r="AP71" s="1071"/>
      <c r="AQ71" s="1071"/>
      <c r="AR71" s="1071"/>
      <c r="AS71" s="1071"/>
      <c r="AT71" s="1071"/>
      <c r="AU71" s="1071"/>
      <c r="AV71" s="1071"/>
      <c r="AW71" s="1071"/>
      <c r="AX71" s="1071"/>
      <c r="AY71" s="1071"/>
      <c r="AZ71" s="1071"/>
      <c r="BA71" s="1071"/>
      <c r="BB71" s="1071"/>
      <c r="BC71" s="1071"/>
      <c r="BD71" s="1071"/>
      <c r="BE71" s="1071"/>
      <c r="BF71" s="1071"/>
      <c r="BG71" s="1071"/>
      <c r="BH71" s="1071"/>
      <c r="BI71" s="1071"/>
      <c r="BJ71" s="1071"/>
      <c r="BK71" s="1071"/>
      <c r="BL71" s="1071"/>
      <c r="BM71" s="1071"/>
      <c r="BN71" s="1071"/>
      <c r="BO71" s="1071"/>
      <c r="BP71" s="1071"/>
      <c r="BQ71" s="1071"/>
      <c r="BR71" s="1071"/>
      <c r="BS71" s="1071"/>
      <c r="BT71" s="1071"/>
      <c r="BU71" s="1071"/>
      <c r="BV71" s="1071"/>
      <c r="BW71" s="1071"/>
      <c r="BX71" s="1072"/>
      <c r="BY71" s="448"/>
      <c r="BZ71" s="448"/>
      <c r="CA71" s="448"/>
      <c r="CB71" s="448"/>
    </row>
    <row r="72" spans="1:80" ht="6.75" customHeight="1">
      <c r="A72" s="1073"/>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4"/>
      <c r="X72" s="1074"/>
      <c r="Y72" s="1074"/>
      <c r="Z72" s="1074"/>
      <c r="AA72" s="1074"/>
      <c r="AB72" s="1074"/>
      <c r="AC72" s="1074"/>
      <c r="AD72" s="1074"/>
      <c r="AE72" s="1074"/>
      <c r="AF72" s="1074"/>
      <c r="AG72" s="1074"/>
      <c r="AH72" s="1074"/>
      <c r="AI72" s="1074"/>
      <c r="AJ72" s="1074"/>
      <c r="AK72" s="1074"/>
      <c r="AL72" s="1074"/>
      <c r="AM72" s="1074"/>
      <c r="AN72" s="1074"/>
      <c r="AO72" s="1074"/>
      <c r="AP72" s="1074"/>
      <c r="AQ72" s="1074"/>
      <c r="AR72" s="1074"/>
      <c r="AS72" s="1074"/>
      <c r="AT72" s="1074"/>
      <c r="AU72" s="1074"/>
      <c r="AV72" s="1074"/>
      <c r="AW72" s="1074"/>
      <c r="AX72" s="1074"/>
      <c r="AY72" s="1074"/>
      <c r="AZ72" s="1074"/>
      <c r="BA72" s="1074"/>
      <c r="BB72" s="1074"/>
      <c r="BC72" s="1074"/>
      <c r="BD72" s="1074"/>
      <c r="BE72" s="1074"/>
      <c r="BF72" s="1074"/>
      <c r="BG72" s="1074"/>
      <c r="BH72" s="1074"/>
      <c r="BI72" s="1074"/>
      <c r="BJ72" s="1074"/>
      <c r="BK72" s="1074"/>
      <c r="BL72" s="1074"/>
      <c r="BM72" s="1074"/>
      <c r="BN72" s="1074"/>
      <c r="BO72" s="1074"/>
      <c r="BP72" s="1074"/>
      <c r="BQ72" s="1074"/>
      <c r="BR72" s="1074"/>
      <c r="BS72" s="1074"/>
      <c r="BT72" s="1074"/>
      <c r="BU72" s="1074"/>
      <c r="BV72" s="1074"/>
      <c r="BW72" s="1074"/>
      <c r="BX72" s="1075"/>
      <c r="BY72" s="448"/>
      <c r="BZ72" s="448"/>
      <c r="CA72" s="448"/>
      <c r="CB72" s="448"/>
    </row>
    <row r="73" spans="1:80" ht="6.75" customHeight="1">
      <c r="A73" s="1073"/>
      <c r="B73" s="1074"/>
      <c r="C73" s="1074"/>
      <c r="D73" s="1074"/>
      <c r="E73" s="1074"/>
      <c r="F73" s="1074"/>
      <c r="G73" s="1074"/>
      <c r="H73" s="1074"/>
      <c r="I73" s="1074"/>
      <c r="J73" s="1074"/>
      <c r="K73" s="1074"/>
      <c r="L73" s="1074"/>
      <c r="M73" s="1074"/>
      <c r="N73" s="1074"/>
      <c r="O73" s="1074"/>
      <c r="P73" s="1074"/>
      <c r="Q73" s="1074"/>
      <c r="R73" s="1074"/>
      <c r="S73" s="1074"/>
      <c r="T73" s="1074"/>
      <c r="U73" s="1074"/>
      <c r="V73" s="1074"/>
      <c r="W73" s="1074"/>
      <c r="X73" s="1074"/>
      <c r="Y73" s="1074"/>
      <c r="Z73" s="1074"/>
      <c r="AA73" s="1074"/>
      <c r="AB73" s="1074"/>
      <c r="AC73" s="1074"/>
      <c r="AD73" s="1074"/>
      <c r="AE73" s="1074"/>
      <c r="AF73" s="1074"/>
      <c r="AG73" s="1074"/>
      <c r="AH73" s="1074"/>
      <c r="AI73" s="1074"/>
      <c r="AJ73" s="1074"/>
      <c r="AK73" s="1074"/>
      <c r="AL73" s="1074"/>
      <c r="AM73" s="1074"/>
      <c r="AN73" s="1074"/>
      <c r="AO73" s="1074"/>
      <c r="AP73" s="1074"/>
      <c r="AQ73" s="1074"/>
      <c r="AR73" s="1074"/>
      <c r="AS73" s="1074"/>
      <c r="AT73" s="1074"/>
      <c r="AU73" s="1074"/>
      <c r="AV73" s="1074"/>
      <c r="AW73" s="1074"/>
      <c r="AX73" s="1074"/>
      <c r="AY73" s="1074"/>
      <c r="AZ73" s="1074"/>
      <c r="BA73" s="1074"/>
      <c r="BB73" s="1074"/>
      <c r="BC73" s="1074"/>
      <c r="BD73" s="1074"/>
      <c r="BE73" s="1074"/>
      <c r="BF73" s="1074"/>
      <c r="BG73" s="1074"/>
      <c r="BH73" s="1074"/>
      <c r="BI73" s="1074"/>
      <c r="BJ73" s="1074"/>
      <c r="BK73" s="1074"/>
      <c r="BL73" s="1074"/>
      <c r="BM73" s="1074"/>
      <c r="BN73" s="1074"/>
      <c r="BO73" s="1074"/>
      <c r="BP73" s="1074"/>
      <c r="BQ73" s="1074"/>
      <c r="BR73" s="1074"/>
      <c r="BS73" s="1074"/>
      <c r="BT73" s="1074"/>
      <c r="BU73" s="1074"/>
      <c r="BV73" s="1074"/>
      <c r="BW73" s="1074"/>
      <c r="BX73" s="1075"/>
      <c r="BY73" s="448"/>
      <c r="BZ73" s="448"/>
      <c r="CA73" s="448"/>
      <c r="CB73" s="448"/>
    </row>
    <row r="74" spans="1:80" ht="6.75" customHeight="1">
      <c r="A74" s="1076"/>
      <c r="B74" s="1077"/>
      <c r="C74" s="1077"/>
      <c r="D74" s="1077"/>
      <c r="E74" s="1077"/>
      <c r="F74" s="1077"/>
      <c r="G74" s="1077"/>
      <c r="H74" s="1077"/>
      <c r="I74" s="1077"/>
      <c r="J74" s="1077"/>
      <c r="K74" s="1077"/>
      <c r="L74" s="1077"/>
      <c r="M74" s="1077"/>
      <c r="N74" s="1077"/>
      <c r="O74" s="1077"/>
      <c r="P74" s="1077"/>
      <c r="Q74" s="1077"/>
      <c r="R74" s="1077"/>
      <c r="S74" s="1077"/>
      <c r="T74" s="1077"/>
      <c r="U74" s="1077"/>
      <c r="V74" s="1077"/>
      <c r="W74" s="1077"/>
      <c r="X74" s="1077"/>
      <c r="Y74" s="1077"/>
      <c r="Z74" s="1077"/>
      <c r="AA74" s="1077"/>
      <c r="AB74" s="1077"/>
      <c r="AC74" s="1077"/>
      <c r="AD74" s="1077"/>
      <c r="AE74" s="1077"/>
      <c r="AF74" s="1077"/>
      <c r="AG74" s="1077"/>
      <c r="AH74" s="1077"/>
      <c r="AI74" s="1077"/>
      <c r="AJ74" s="1077"/>
      <c r="AK74" s="1077"/>
      <c r="AL74" s="1077"/>
      <c r="AM74" s="1077"/>
      <c r="AN74" s="1077"/>
      <c r="AO74" s="1077"/>
      <c r="AP74" s="1077"/>
      <c r="AQ74" s="1077"/>
      <c r="AR74" s="1077"/>
      <c r="AS74" s="1077"/>
      <c r="AT74" s="1077"/>
      <c r="AU74" s="1077"/>
      <c r="AV74" s="1077"/>
      <c r="AW74" s="1077"/>
      <c r="AX74" s="1077"/>
      <c r="AY74" s="1077"/>
      <c r="AZ74" s="1077"/>
      <c r="BA74" s="1077"/>
      <c r="BB74" s="1077"/>
      <c r="BC74" s="1077"/>
      <c r="BD74" s="1077"/>
      <c r="BE74" s="1077"/>
      <c r="BF74" s="1077"/>
      <c r="BG74" s="1077"/>
      <c r="BH74" s="1077"/>
      <c r="BI74" s="1077"/>
      <c r="BJ74" s="1077"/>
      <c r="BK74" s="1077"/>
      <c r="BL74" s="1077"/>
      <c r="BM74" s="1077"/>
      <c r="BN74" s="1077"/>
      <c r="BO74" s="1077"/>
      <c r="BP74" s="1077"/>
      <c r="BQ74" s="1077"/>
      <c r="BR74" s="1077"/>
      <c r="BS74" s="1077"/>
      <c r="BT74" s="1077"/>
      <c r="BU74" s="1077"/>
      <c r="BV74" s="1077"/>
      <c r="BW74" s="1077"/>
      <c r="BX74" s="1078"/>
      <c r="BY74" s="448"/>
      <c r="BZ74" s="448"/>
      <c r="CA74" s="448"/>
      <c r="CB74" s="448"/>
    </row>
    <row r="75" spans="1:80" ht="6.75" customHeight="1">
      <c r="A75" s="1088" t="s">
        <v>211</v>
      </c>
      <c r="B75" s="1089"/>
      <c r="C75" s="1089"/>
      <c r="D75" s="1089"/>
      <c r="E75" s="1089"/>
      <c r="F75" s="1089"/>
      <c r="G75" s="1089"/>
      <c r="H75" s="1089"/>
      <c r="I75" s="1089"/>
      <c r="J75" s="1089"/>
      <c r="K75" s="1089"/>
      <c r="L75" s="1089"/>
      <c r="M75" s="1089"/>
      <c r="N75" s="1089"/>
      <c r="O75" s="1089"/>
      <c r="P75" s="1089"/>
      <c r="Q75" s="1089"/>
      <c r="R75" s="1089"/>
      <c r="S75" s="1089"/>
      <c r="T75" s="1089"/>
      <c r="U75" s="1089"/>
      <c r="V75" s="1089"/>
      <c r="W75" s="1089"/>
      <c r="X75" s="1090"/>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8"/>
      <c r="BY75" s="448"/>
      <c r="BZ75" s="448"/>
      <c r="CA75" s="448"/>
      <c r="CB75" s="448"/>
    </row>
    <row r="76" spans="1:80" ht="6.75" customHeight="1">
      <c r="A76" s="1091"/>
      <c r="B76" s="1092"/>
      <c r="C76" s="1092"/>
      <c r="D76" s="1092"/>
      <c r="E76" s="1092"/>
      <c r="F76" s="1092"/>
      <c r="G76" s="1092"/>
      <c r="H76" s="1092"/>
      <c r="I76" s="1092"/>
      <c r="J76" s="1092"/>
      <c r="K76" s="1092"/>
      <c r="L76" s="1092"/>
      <c r="M76" s="1092"/>
      <c r="N76" s="1092"/>
      <c r="O76" s="1092"/>
      <c r="P76" s="1092"/>
      <c r="Q76" s="1092"/>
      <c r="R76" s="1092"/>
      <c r="S76" s="1092"/>
      <c r="T76" s="1092"/>
      <c r="U76" s="1092"/>
      <c r="V76" s="1092"/>
      <c r="W76" s="1092"/>
      <c r="X76" s="1093"/>
      <c r="Y76" s="231"/>
      <c r="Z76" s="231"/>
      <c r="AA76" s="231"/>
      <c r="AB76" s="231"/>
      <c r="AC76" s="231"/>
      <c r="AD76" s="231"/>
      <c r="AE76" s="231"/>
      <c r="AF76" s="231"/>
      <c r="AG76" s="1007" t="s">
        <v>170</v>
      </c>
      <c r="AH76" s="1007"/>
      <c r="AI76" s="1007"/>
      <c r="AJ76" s="1007"/>
      <c r="AK76" s="1007"/>
      <c r="AL76" s="1007"/>
      <c r="AM76" s="231"/>
      <c r="AN76" s="231"/>
      <c r="AO76" s="1193" t="s">
        <v>234</v>
      </c>
      <c r="AP76" s="1193"/>
      <c r="AQ76" s="1193"/>
      <c r="AR76" s="1193"/>
      <c r="AS76" s="1193"/>
      <c r="AT76" s="1193"/>
      <c r="AU76" s="1007" t="s">
        <v>72</v>
      </c>
      <c r="AV76" s="1007"/>
      <c r="AW76" s="1007"/>
      <c r="AX76" s="1007"/>
      <c r="AY76" s="1007"/>
      <c r="AZ76" s="1193" t="s">
        <v>234</v>
      </c>
      <c r="BA76" s="1193"/>
      <c r="BB76" s="1193"/>
      <c r="BC76" s="1193"/>
      <c r="BD76" s="1193"/>
      <c r="BE76" s="1193"/>
      <c r="BF76" s="1007" t="s">
        <v>73</v>
      </c>
      <c r="BG76" s="1007"/>
      <c r="BH76" s="1007"/>
      <c r="BI76" s="1007"/>
      <c r="BJ76" s="1007"/>
      <c r="BK76" s="1193" t="s">
        <v>234</v>
      </c>
      <c r="BL76" s="1193"/>
      <c r="BM76" s="1193"/>
      <c r="BN76" s="1193"/>
      <c r="BO76" s="1193"/>
      <c r="BP76" s="1193"/>
      <c r="BQ76" s="1007" t="s">
        <v>171</v>
      </c>
      <c r="BR76" s="1007"/>
      <c r="BS76" s="1007"/>
      <c r="BT76" s="1007"/>
      <c r="BU76" s="1007"/>
      <c r="BV76" s="231"/>
      <c r="BW76" s="231"/>
      <c r="BX76" s="232"/>
      <c r="BY76" s="448"/>
      <c r="BZ76" s="448"/>
      <c r="CA76" s="448"/>
      <c r="CB76" s="448"/>
    </row>
    <row r="77" spans="1:80" ht="6.75" customHeight="1">
      <c r="A77" s="1091"/>
      <c r="B77" s="1092"/>
      <c r="C77" s="1092"/>
      <c r="D77" s="1092"/>
      <c r="E77" s="1092"/>
      <c r="F77" s="1092"/>
      <c r="G77" s="1092"/>
      <c r="H77" s="1092"/>
      <c r="I77" s="1092"/>
      <c r="J77" s="1092"/>
      <c r="K77" s="1092"/>
      <c r="L77" s="1092"/>
      <c r="M77" s="1092"/>
      <c r="N77" s="1092"/>
      <c r="O77" s="1092"/>
      <c r="P77" s="1092"/>
      <c r="Q77" s="1092"/>
      <c r="R77" s="1092"/>
      <c r="S77" s="1092"/>
      <c r="T77" s="1092"/>
      <c r="U77" s="1092"/>
      <c r="V77" s="1092"/>
      <c r="W77" s="1092"/>
      <c r="X77" s="1093"/>
      <c r="Y77" s="231"/>
      <c r="Z77" s="231"/>
      <c r="AA77" s="231"/>
      <c r="AB77" s="231"/>
      <c r="AC77" s="231"/>
      <c r="AD77" s="231"/>
      <c r="AE77" s="231"/>
      <c r="AF77" s="231"/>
      <c r="AG77" s="1007"/>
      <c r="AH77" s="1007"/>
      <c r="AI77" s="1007"/>
      <c r="AJ77" s="1007"/>
      <c r="AK77" s="1007"/>
      <c r="AL77" s="1007"/>
      <c r="AM77" s="231"/>
      <c r="AN77" s="231"/>
      <c r="AO77" s="1193"/>
      <c r="AP77" s="1193"/>
      <c r="AQ77" s="1193"/>
      <c r="AR77" s="1193"/>
      <c r="AS77" s="1193"/>
      <c r="AT77" s="1193"/>
      <c r="AU77" s="1007"/>
      <c r="AV77" s="1007"/>
      <c r="AW77" s="1007"/>
      <c r="AX77" s="1007"/>
      <c r="AY77" s="1007"/>
      <c r="AZ77" s="1193"/>
      <c r="BA77" s="1193"/>
      <c r="BB77" s="1193"/>
      <c r="BC77" s="1193"/>
      <c r="BD77" s="1193"/>
      <c r="BE77" s="1193"/>
      <c r="BF77" s="1007"/>
      <c r="BG77" s="1007"/>
      <c r="BH77" s="1007"/>
      <c r="BI77" s="1007"/>
      <c r="BJ77" s="1007"/>
      <c r="BK77" s="1193"/>
      <c r="BL77" s="1193"/>
      <c r="BM77" s="1193"/>
      <c r="BN77" s="1193"/>
      <c r="BO77" s="1193"/>
      <c r="BP77" s="1193"/>
      <c r="BQ77" s="1007"/>
      <c r="BR77" s="1007"/>
      <c r="BS77" s="1007"/>
      <c r="BT77" s="1007"/>
      <c r="BU77" s="1007"/>
      <c r="BV77" s="231"/>
      <c r="BW77" s="231"/>
      <c r="BX77" s="232"/>
      <c r="BY77" s="448"/>
      <c r="BZ77" s="448"/>
      <c r="CA77" s="448"/>
      <c r="CB77" s="448"/>
    </row>
    <row r="78" spans="1:80" ht="6.75" customHeight="1">
      <c r="A78" s="1091"/>
      <c r="B78" s="1092"/>
      <c r="C78" s="1092"/>
      <c r="D78" s="1092"/>
      <c r="E78" s="1092"/>
      <c r="F78" s="1092"/>
      <c r="G78" s="1092"/>
      <c r="H78" s="1092"/>
      <c r="I78" s="1092"/>
      <c r="J78" s="1092"/>
      <c r="K78" s="1092"/>
      <c r="L78" s="1092"/>
      <c r="M78" s="1092"/>
      <c r="N78" s="1092"/>
      <c r="O78" s="1092"/>
      <c r="P78" s="1092"/>
      <c r="Q78" s="1092"/>
      <c r="R78" s="1092"/>
      <c r="S78" s="1092"/>
      <c r="T78" s="1092"/>
      <c r="U78" s="1092"/>
      <c r="V78" s="1092"/>
      <c r="W78" s="1092"/>
      <c r="X78" s="1093"/>
      <c r="Y78" s="231"/>
      <c r="Z78" s="231"/>
      <c r="AA78" s="231"/>
      <c r="AB78" s="231"/>
      <c r="AC78" s="231"/>
      <c r="AD78" s="231"/>
      <c r="AE78" s="231"/>
      <c r="AF78" s="231"/>
      <c r="AG78" s="1007"/>
      <c r="AH78" s="1007"/>
      <c r="AI78" s="1007"/>
      <c r="AJ78" s="1007"/>
      <c r="AK78" s="1007"/>
      <c r="AL78" s="1007"/>
      <c r="AM78" s="231"/>
      <c r="AN78" s="231"/>
      <c r="AO78" s="1193"/>
      <c r="AP78" s="1193"/>
      <c r="AQ78" s="1193"/>
      <c r="AR78" s="1193"/>
      <c r="AS78" s="1193"/>
      <c r="AT78" s="1193"/>
      <c r="AU78" s="1007"/>
      <c r="AV78" s="1007"/>
      <c r="AW78" s="1007"/>
      <c r="AX78" s="1007"/>
      <c r="AY78" s="1007"/>
      <c r="AZ78" s="1193"/>
      <c r="BA78" s="1193"/>
      <c r="BB78" s="1193"/>
      <c r="BC78" s="1193"/>
      <c r="BD78" s="1193"/>
      <c r="BE78" s="1193"/>
      <c r="BF78" s="1007"/>
      <c r="BG78" s="1007"/>
      <c r="BH78" s="1007"/>
      <c r="BI78" s="1007"/>
      <c r="BJ78" s="1007"/>
      <c r="BK78" s="1193"/>
      <c r="BL78" s="1193"/>
      <c r="BM78" s="1193"/>
      <c r="BN78" s="1193"/>
      <c r="BO78" s="1193"/>
      <c r="BP78" s="1193"/>
      <c r="BQ78" s="1007"/>
      <c r="BR78" s="1007"/>
      <c r="BS78" s="1007"/>
      <c r="BT78" s="1007"/>
      <c r="BU78" s="1007"/>
      <c r="BV78" s="231"/>
      <c r="BW78" s="231"/>
      <c r="BX78" s="232"/>
      <c r="BY78" s="448"/>
      <c r="BZ78" s="448"/>
      <c r="CA78" s="448"/>
      <c r="CB78" s="448"/>
    </row>
    <row r="79" spans="1:80" ht="6.75" customHeight="1">
      <c r="A79" s="1091"/>
      <c r="B79" s="1092"/>
      <c r="C79" s="1092"/>
      <c r="D79" s="1092"/>
      <c r="E79" s="1092"/>
      <c r="F79" s="1092"/>
      <c r="G79" s="1092"/>
      <c r="H79" s="1092"/>
      <c r="I79" s="1092"/>
      <c r="J79" s="1092"/>
      <c r="K79" s="1092"/>
      <c r="L79" s="1092"/>
      <c r="M79" s="1092"/>
      <c r="N79" s="1092"/>
      <c r="O79" s="1092"/>
      <c r="P79" s="1092"/>
      <c r="Q79" s="1092"/>
      <c r="R79" s="1092"/>
      <c r="S79" s="1092"/>
      <c r="T79" s="1092"/>
      <c r="U79" s="1092"/>
      <c r="V79" s="1092"/>
      <c r="W79" s="1092"/>
      <c r="X79" s="1093"/>
      <c r="Y79" s="231"/>
      <c r="Z79" s="231"/>
      <c r="AA79" s="231"/>
      <c r="AB79" s="231"/>
      <c r="AC79" s="231"/>
      <c r="AD79" s="231"/>
      <c r="AE79" s="231"/>
      <c r="AF79" s="231"/>
      <c r="AG79" s="1007"/>
      <c r="AH79" s="1007"/>
      <c r="AI79" s="1007"/>
      <c r="AJ79" s="1007"/>
      <c r="AK79" s="1007"/>
      <c r="AL79" s="1007"/>
      <c r="AM79" s="231"/>
      <c r="AN79" s="231"/>
      <c r="AO79" s="1193"/>
      <c r="AP79" s="1193"/>
      <c r="AQ79" s="1193"/>
      <c r="AR79" s="1193"/>
      <c r="AS79" s="1193"/>
      <c r="AT79" s="1193"/>
      <c r="AU79" s="1007"/>
      <c r="AV79" s="1007"/>
      <c r="AW79" s="1007"/>
      <c r="AX79" s="1007"/>
      <c r="AY79" s="1007"/>
      <c r="AZ79" s="1193"/>
      <c r="BA79" s="1193"/>
      <c r="BB79" s="1193"/>
      <c r="BC79" s="1193"/>
      <c r="BD79" s="1193"/>
      <c r="BE79" s="1193"/>
      <c r="BF79" s="1007"/>
      <c r="BG79" s="1007"/>
      <c r="BH79" s="1007"/>
      <c r="BI79" s="1007"/>
      <c r="BJ79" s="1007"/>
      <c r="BK79" s="1193"/>
      <c r="BL79" s="1193"/>
      <c r="BM79" s="1193"/>
      <c r="BN79" s="1193"/>
      <c r="BO79" s="1193"/>
      <c r="BP79" s="1193"/>
      <c r="BQ79" s="1007"/>
      <c r="BR79" s="1007"/>
      <c r="BS79" s="1007"/>
      <c r="BT79" s="1007"/>
      <c r="BU79" s="1007"/>
      <c r="BV79" s="231"/>
      <c r="BW79" s="231"/>
      <c r="BX79" s="232"/>
      <c r="BY79" s="448"/>
      <c r="BZ79" s="448"/>
      <c r="CA79" s="448"/>
      <c r="CB79" s="448"/>
    </row>
    <row r="80" spans="1:80" ht="6.75" customHeight="1">
      <c r="A80" s="1098"/>
      <c r="B80" s="1099"/>
      <c r="C80" s="1099"/>
      <c r="D80" s="1099"/>
      <c r="E80" s="1099"/>
      <c r="F80" s="1099"/>
      <c r="G80" s="1099"/>
      <c r="H80" s="1099"/>
      <c r="I80" s="1099"/>
      <c r="J80" s="1099"/>
      <c r="K80" s="1099"/>
      <c r="L80" s="1099"/>
      <c r="M80" s="1099"/>
      <c r="N80" s="1099"/>
      <c r="O80" s="1099"/>
      <c r="P80" s="1099"/>
      <c r="Q80" s="1099"/>
      <c r="R80" s="1099"/>
      <c r="S80" s="1099"/>
      <c r="T80" s="1099"/>
      <c r="U80" s="1099"/>
      <c r="V80" s="1099"/>
      <c r="W80" s="1099"/>
      <c r="X80" s="1100"/>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246"/>
      <c r="BQ80" s="246"/>
      <c r="BR80" s="246"/>
      <c r="BS80" s="246"/>
      <c r="BT80" s="246"/>
      <c r="BU80" s="246"/>
      <c r="BV80" s="246"/>
      <c r="BW80" s="246"/>
      <c r="BX80" s="242"/>
      <c r="BY80" s="448"/>
      <c r="BZ80" s="448"/>
      <c r="CA80" s="448"/>
      <c r="CB80" s="448"/>
    </row>
    <row r="81" spans="1:80" ht="6.75" customHeight="1">
      <c r="A81" s="1091" t="s">
        <v>212</v>
      </c>
      <c r="B81" s="1092"/>
      <c r="C81" s="1092"/>
      <c r="D81" s="1092"/>
      <c r="E81" s="1092"/>
      <c r="F81" s="1092"/>
      <c r="G81" s="1092"/>
      <c r="H81" s="1092"/>
      <c r="I81" s="1092"/>
      <c r="J81" s="1092"/>
      <c r="K81" s="1092"/>
      <c r="L81" s="1092"/>
      <c r="M81" s="1092"/>
      <c r="N81" s="1092"/>
      <c r="O81" s="1092"/>
      <c r="P81" s="1092"/>
      <c r="Q81" s="1092"/>
      <c r="R81" s="1092"/>
      <c r="S81" s="1092"/>
      <c r="T81" s="1092"/>
      <c r="U81" s="1092"/>
      <c r="V81" s="1092"/>
      <c r="W81" s="1092"/>
      <c r="X81" s="1093"/>
      <c r="Y81" s="231"/>
      <c r="Z81" s="251"/>
      <c r="AA81" s="1025" t="s">
        <v>238</v>
      </c>
      <c r="AB81" s="1025"/>
      <c r="AC81" s="1025"/>
      <c r="AD81" s="1025"/>
      <c r="AE81" s="1025"/>
      <c r="AF81" s="1025"/>
      <c r="AG81" s="1025"/>
      <c r="AH81" s="1025"/>
      <c r="AI81" s="1025"/>
      <c r="AJ81" s="1025"/>
      <c r="AK81" s="1025"/>
      <c r="AL81" s="1025"/>
      <c r="AM81" s="1025"/>
      <c r="AN81" s="1025"/>
      <c r="AO81" s="1025"/>
      <c r="AP81" s="1025"/>
      <c r="AQ81" s="1025"/>
      <c r="AR81" s="1025"/>
      <c r="AS81" s="1025"/>
      <c r="AT81" s="1025"/>
      <c r="AU81" s="1025"/>
      <c r="AV81" s="1025"/>
      <c r="AW81" s="1025"/>
      <c r="AX81" s="1025"/>
      <c r="AY81" s="1025"/>
      <c r="AZ81" s="1025"/>
      <c r="BA81" s="1025"/>
      <c r="BB81" s="1025"/>
      <c r="BC81" s="1025"/>
      <c r="BD81" s="1025"/>
      <c r="BE81" s="1025"/>
      <c r="BF81" s="1025"/>
      <c r="BG81" s="1025"/>
      <c r="BH81" s="1025"/>
      <c r="BI81" s="1025"/>
      <c r="BJ81" s="1025"/>
      <c r="BK81" s="1025"/>
      <c r="BL81" s="1025"/>
      <c r="BM81" s="1025"/>
      <c r="BN81" s="1025"/>
      <c r="BO81" s="1025"/>
      <c r="BP81" s="1025"/>
      <c r="BQ81" s="1025"/>
      <c r="BR81" s="1025"/>
      <c r="BS81" s="1025"/>
      <c r="BT81" s="251"/>
      <c r="BU81" s="251"/>
      <c r="BV81" s="251"/>
      <c r="BW81" s="231"/>
      <c r="BX81" s="232"/>
      <c r="BY81" s="448"/>
      <c r="BZ81" s="448"/>
      <c r="CA81" s="448"/>
      <c r="CB81" s="448"/>
    </row>
    <row r="82" spans="1:80" ht="6.75" customHeight="1">
      <c r="A82" s="1091"/>
      <c r="B82" s="1092"/>
      <c r="C82" s="1092"/>
      <c r="D82" s="1092"/>
      <c r="E82" s="1092"/>
      <c r="F82" s="1092"/>
      <c r="G82" s="1092"/>
      <c r="H82" s="1092"/>
      <c r="I82" s="1092"/>
      <c r="J82" s="1092"/>
      <c r="K82" s="1092"/>
      <c r="L82" s="1092"/>
      <c r="M82" s="1092"/>
      <c r="N82" s="1092"/>
      <c r="O82" s="1092"/>
      <c r="P82" s="1092"/>
      <c r="Q82" s="1092"/>
      <c r="R82" s="1092"/>
      <c r="S82" s="1092"/>
      <c r="T82" s="1092"/>
      <c r="U82" s="1092"/>
      <c r="V82" s="1092"/>
      <c r="W82" s="1092"/>
      <c r="X82" s="1093"/>
      <c r="Y82" s="231"/>
      <c r="Z82" s="235"/>
      <c r="AA82" s="1009"/>
      <c r="AB82" s="1009"/>
      <c r="AC82" s="1009"/>
      <c r="AD82" s="1009"/>
      <c r="AE82" s="1009"/>
      <c r="AF82" s="1009"/>
      <c r="AG82" s="1009"/>
      <c r="AH82" s="1009"/>
      <c r="AI82" s="1009"/>
      <c r="AJ82" s="1009"/>
      <c r="AK82" s="1009"/>
      <c r="AL82" s="1009"/>
      <c r="AM82" s="1009"/>
      <c r="AN82" s="1009"/>
      <c r="AO82" s="1009"/>
      <c r="AP82" s="1009"/>
      <c r="AQ82" s="1009"/>
      <c r="AR82" s="1009"/>
      <c r="AS82" s="1009"/>
      <c r="AT82" s="1009"/>
      <c r="AU82" s="1009"/>
      <c r="AV82" s="1009"/>
      <c r="AW82" s="1009"/>
      <c r="AX82" s="1009"/>
      <c r="AY82" s="1009"/>
      <c r="AZ82" s="1009"/>
      <c r="BA82" s="1009"/>
      <c r="BB82" s="1009"/>
      <c r="BC82" s="1009"/>
      <c r="BD82" s="1009"/>
      <c r="BE82" s="1009"/>
      <c r="BF82" s="1009"/>
      <c r="BG82" s="1009"/>
      <c r="BH82" s="1009"/>
      <c r="BI82" s="1009"/>
      <c r="BJ82" s="1009"/>
      <c r="BK82" s="1009"/>
      <c r="BL82" s="1009"/>
      <c r="BM82" s="1009"/>
      <c r="BN82" s="1009"/>
      <c r="BO82" s="1009"/>
      <c r="BP82" s="1009"/>
      <c r="BQ82" s="1009"/>
      <c r="BR82" s="1009"/>
      <c r="BS82" s="1009"/>
      <c r="BT82" s="235"/>
      <c r="BU82" s="235"/>
      <c r="BV82" s="235"/>
      <c r="BW82" s="231"/>
      <c r="BX82" s="232"/>
      <c r="BY82" s="448"/>
      <c r="BZ82" s="448"/>
      <c r="CA82" s="448"/>
      <c r="CB82" s="448"/>
    </row>
    <row r="83" spans="1:80" ht="6.75" customHeight="1">
      <c r="A83" s="1091"/>
      <c r="B83" s="1092"/>
      <c r="C83" s="1092"/>
      <c r="D83" s="1092"/>
      <c r="E83" s="1092"/>
      <c r="F83" s="1092"/>
      <c r="G83" s="1092"/>
      <c r="H83" s="1092"/>
      <c r="I83" s="1092"/>
      <c r="J83" s="1092"/>
      <c r="K83" s="1092"/>
      <c r="L83" s="1092"/>
      <c r="M83" s="1092"/>
      <c r="N83" s="1092"/>
      <c r="O83" s="1092"/>
      <c r="P83" s="1092"/>
      <c r="Q83" s="1092"/>
      <c r="R83" s="1092"/>
      <c r="S83" s="1092"/>
      <c r="T83" s="1092"/>
      <c r="U83" s="1092"/>
      <c r="V83" s="1092"/>
      <c r="W83" s="1092"/>
      <c r="X83" s="1093"/>
      <c r="Y83" s="231"/>
      <c r="Z83" s="235"/>
      <c r="AA83" s="1009"/>
      <c r="AB83" s="1009"/>
      <c r="AC83" s="1009"/>
      <c r="AD83" s="1009"/>
      <c r="AE83" s="1009"/>
      <c r="AF83" s="1009"/>
      <c r="AG83" s="1009"/>
      <c r="AH83" s="1009"/>
      <c r="AI83" s="1009"/>
      <c r="AJ83" s="1009"/>
      <c r="AK83" s="1009"/>
      <c r="AL83" s="1009"/>
      <c r="AM83" s="1009"/>
      <c r="AN83" s="1009"/>
      <c r="AO83" s="1009"/>
      <c r="AP83" s="1009"/>
      <c r="AQ83" s="1009"/>
      <c r="AR83" s="1009"/>
      <c r="AS83" s="1009"/>
      <c r="AT83" s="1009"/>
      <c r="AU83" s="1009"/>
      <c r="AV83" s="1009"/>
      <c r="AW83" s="1009"/>
      <c r="AX83" s="1009"/>
      <c r="AY83" s="1009"/>
      <c r="AZ83" s="1009"/>
      <c r="BA83" s="1009"/>
      <c r="BB83" s="1009"/>
      <c r="BC83" s="1009"/>
      <c r="BD83" s="1009"/>
      <c r="BE83" s="1009"/>
      <c r="BF83" s="1009"/>
      <c r="BG83" s="1009"/>
      <c r="BH83" s="1009"/>
      <c r="BI83" s="1009"/>
      <c r="BJ83" s="1009"/>
      <c r="BK83" s="1009"/>
      <c r="BL83" s="1009"/>
      <c r="BM83" s="1009"/>
      <c r="BN83" s="1009"/>
      <c r="BO83" s="1009"/>
      <c r="BP83" s="1009"/>
      <c r="BQ83" s="1009"/>
      <c r="BR83" s="1009"/>
      <c r="BS83" s="1009"/>
      <c r="BT83" s="235"/>
      <c r="BU83" s="235"/>
      <c r="BV83" s="235"/>
      <c r="BW83" s="231"/>
      <c r="BX83" s="232"/>
      <c r="BY83" s="448"/>
      <c r="BZ83" s="448"/>
      <c r="CA83" s="448"/>
      <c r="CB83" s="448"/>
    </row>
    <row r="84" spans="1:80" ht="6.75" customHeight="1">
      <c r="A84" s="1091"/>
      <c r="B84" s="1092"/>
      <c r="C84" s="1092"/>
      <c r="D84" s="1092"/>
      <c r="E84" s="1092"/>
      <c r="F84" s="1092"/>
      <c r="G84" s="1092"/>
      <c r="H84" s="1092"/>
      <c r="I84" s="1092"/>
      <c r="J84" s="1092"/>
      <c r="K84" s="1092"/>
      <c r="L84" s="1092"/>
      <c r="M84" s="1092"/>
      <c r="N84" s="1092"/>
      <c r="O84" s="1092"/>
      <c r="P84" s="1092"/>
      <c r="Q84" s="1092"/>
      <c r="R84" s="1092"/>
      <c r="S84" s="1092"/>
      <c r="T84" s="1092"/>
      <c r="U84" s="1092"/>
      <c r="V84" s="1092"/>
      <c r="W84" s="1092"/>
      <c r="X84" s="1093"/>
      <c r="Y84" s="231"/>
      <c r="Z84" s="235"/>
      <c r="AA84" s="1009"/>
      <c r="AB84" s="1009"/>
      <c r="AC84" s="1009"/>
      <c r="AD84" s="1009"/>
      <c r="AE84" s="1009"/>
      <c r="AF84" s="1009"/>
      <c r="AG84" s="1009"/>
      <c r="AH84" s="1009"/>
      <c r="AI84" s="1009"/>
      <c r="AJ84" s="1009"/>
      <c r="AK84" s="1009"/>
      <c r="AL84" s="1009"/>
      <c r="AM84" s="1009"/>
      <c r="AN84" s="1009"/>
      <c r="AO84" s="1009"/>
      <c r="AP84" s="1009"/>
      <c r="AQ84" s="1009"/>
      <c r="AR84" s="1009"/>
      <c r="AS84" s="1009"/>
      <c r="AT84" s="1009"/>
      <c r="AU84" s="1009"/>
      <c r="AV84" s="1009"/>
      <c r="AW84" s="1009"/>
      <c r="AX84" s="1009"/>
      <c r="AY84" s="1009"/>
      <c r="AZ84" s="1009"/>
      <c r="BA84" s="1009"/>
      <c r="BB84" s="1009"/>
      <c r="BC84" s="1009"/>
      <c r="BD84" s="1009"/>
      <c r="BE84" s="1009"/>
      <c r="BF84" s="1009"/>
      <c r="BG84" s="1009"/>
      <c r="BH84" s="1009"/>
      <c r="BI84" s="1009"/>
      <c r="BJ84" s="1009"/>
      <c r="BK84" s="1009"/>
      <c r="BL84" s="1009"/>
      <c r="BM84" s="1009"/>
      <c r="BN84" s="1009"/>
      <c r="BO84" s="1009"/>
      <c r="BP84" s="1009"/>
      <c r="BQ84" s="1009"/>
      <c r="BR84" s="1009"/>
      <c r="BS84" s="1009"/>
      <c r="BT84" s="235"/>
      <c r="BU84" s="235"/>
      <c r="BV84" s="235"/>
      <c r="BW84" s="231"/>
      <c r="BX84" s="232"/>
      <c r="BY84" s="448"/>
      <c r="BZ84" s="448"/>
      <c r="CA84" s="448"/>
      <c r="CB84" s="448"/>
    </row>
    <row r="85" spans="1:80" ht="6.75" customHeight="1">
      <c r="A85" s="1094"/>
      <c r="B85" s="1095"/>
      <c r="C85" s="1095"/>
      <c r="D85" s="1095"/>
      <c r="E85" s="1095"/>
      <c r="F85" s="1095"/>
      <c r="G85" s="1095"/>
      <c r="H85" s="1095"/>
      <c r="I85" s="1095"/>
      <c r="J85" s="1095"/>
      <c r="K85" s="1095"/>
      <c r="L85" s="1095"/>
      <c r="M85" s="1095"/>
      <c r="N85" s="1095"/>
      <c r="O85" s="1095"/>
      <c r="P85" s="1095"/>
      <c r="Q85" s="1095"/>
      <c r="R85" s="1095"/>
      <c r="S85" s="1095"/>
      <c r="T85" s="1095"/>
      <c r="U85" s="1095"/>
      <c r="V85" s="1095"/>
      <c r="W85" s="1095"/>
      <c r="X85" s="1096"/>
      <c r="Y85" s="249"/>
      <c r="Z85" s="252"/>
      <c r="AA85" s="1028"/>
      <c r="AB85" s="1028"/>
      <c r="AC85" s="1028"/>
      <c r="AD85" s="1028"/>
      <c r="AE85" s="1028"/>
      <c r="AF85" s="1028"/>
      <c r="AG85" s="1028"/>
      <c r="AH85" s="1028"/>
      <c r="AI85" s="1028"/>
      <c r="AJ85" s="1028"/>
      <c r="AK85" s="1028"/>
      <c r="AL85" s="1028"/>
      <c r="AM85" s="1028"/>
      <c r="AN85" s="1028"/>
      <c r="AO85" s="1028"/>
      <c r="AP85" s="1028"/>
      <c r="AQ85" s="1028"/>
      <c r="AR85" s="1028"/>
      <c r="AS85" s="1028"/>
      <c r="AT85" s="1028"/>
      <c r="AU85" s="1028"/>
      <c r="AV85" s="1028"/>
      <c r="AW85" s="1028"/>
      <c r="AX85" s="1028"/>
      <c r="AY85" s="1028"/>
      <c r="AZ85" s="1028"/>
      <c r="BA85" s="1028"/>
      <c r="BB85" s="1028"/>
      <c r="BC85" s="1028"/>
      <c r="BD85" s="1028"/>
      <c r="BE85" s="1028"/>
      <c r="BF85" s="1028"/>
      <c r="BG85" s="1028"/>
      <c r="BH85" s="1028"/>
      <c r="BI85" s="1028"/>
      <c r="BJ85" s="1028"/>
      <c r="BK85" s="1028"/>
      <c r="BL85" s="1028"/>
      <c r="BM85" s="1028"/>
      <c r="BN85" s="1028"/>
      <c r="BO85" s="1028"/>
      <c r="BP85" s="1028"/>
      <c r="BQ85" s="1028"/>
      <c r="BR85" s="1028"/>
      <c r="BS85" s="1028"/>
      <c r="BT85" s="252"/>
      <c r="BU85" s="252"/>
      <c r="BV85" s="252"/>
      <c r="BW85" s="249"/>
      <c r="BX85" s="250"/>
      <c r="BY85" s="448"/>
      <c r="BZ85" s="448"/>
      <c r="CA85" s="448"/>
      <c r="CB85" s="448"/>
    </row>
    <row r="86" spans="1:80" ht="6.75" customHeight="1">
      <c r="A86" s="1127"/>
      <c r="B86" s="1128"/>
      <c r="C86" s="1128"/>
      <c r="D86" s="1128"/>
      <c r="E86" s="1128"/>
      <c r="F86" s="1128"/>
      <c r="G86" s="1128"/>
      <c r="H86" s="1128"/>
      <c r="I86" s="1128"/>
      <c r="J86" s="1128"/>
      <c r="K86" s="1128"/>
      <c r="L86" s="1128"/>
      <c r="M86" s="1128"/>
      <c r="N86" s="1128"/>
      <c r="O86" s="1128"/>
      <c r="P86" s="1128"/>
      <c r="Q86" s="1128"/>
      <c r="R86" s="1128"/>
      <c r="S86" s="1128"/>
      <c r="T86" s="1128"/>
      <c r="U86" s="1128"/>
      <c r="V86" s="1128"/>
      <c r="W86" s="1128"/>
      <c r="X86" s="1128"/>
      <c r="Y86" s="1128"/>
      <c r="Z86" s="1128"/>
      <c r="AA86" s="1128"/>
      <c r="AB86" s="1128"/>
      <c r="AC86" s="1128"/>
      <c r="AD86" s="1128"/>
      <c r="AE86" s="1128"/>
      <c r="AF86" s="1128"/>
      <c r="AG86" s="1128"/>
      <c r="AH86" s="1128"/>
      <c r="AI86" s="1128"/>
      <c r="AJ86" s="1128"/>
      <c r="AK86" s="1128"/>
      <c r="AL86" s="1128"/>
      <c r="AM86" s="1128"/>
      <c r="AN86" s="1128"/>
      <c r="AO86" s="1128"/>
      <c r="AP86" s="1128"/>
      <c r="AQ86" s="1128"/>
      <c r="AR86" s="1128"/>
      <c r="AS86" s="1128"/>
      <c r="AT86" s="1128"/>
      <c r="AU86" s="1128"/>
      <c r="AV86" s="1128"/>
      <c r="AW86" s="1128"/>
      <c r="AX86" s="1128"/>
      <c r="AY86" s="1128"/>
      <c r="AZ86" s="1128"/>
      <c r="BA86" s="1128"/>
      <c r="BB86" s="1128"/>
      <c r="BC86" s="1128"/>
      <c r="BD86" s="1128"/>
      <c r="BE86" s="1128"/>
      <c r="BF86" s="1128"/>
      <c r="BG86" s="1128"/>
      <c r="BH86" s="1128"/>
      <c r="BI86" s="1128"/>
      <c r="BJ86" s="1128"/>
      <c r="BK86" s="1128"/>
      <c r="BL86" s="1128"/>
      <c r="BM86" s="1128"/>
      <c r="BN86" s="1128"/>
      <c r="BO86" s="1128"/>
      <c r="BP86" s="1128"/>
      <c r="BQ86" s="1128"/>
      <c r="BR86" s="1128"/>
      <c r="BS86" s="1128"/>
      <c r="BT86" s="1128"/>
      <c r="BU86" s="1128"/>
      <c r="BV86" s="1128"/>
      <c r="BW86" s="1128"/>
      <c r="BX86" s="1129"/>
      <c r="BY86" s="448"/>
      <c r="BZ86" s="448"/>
      <c r="CA86" s="448"/>
      <c r="CB86" s="448"/>
    </row>
    <row r="87" spans="1:80" ht="8.1" customHeight="1">
      <c r="A87" s="253"/>
      <c r="B87" s="231"/>
      <c r="C87" s="231"/>
      <c r="D87" s="231"/>
      <c r="E87" s="254"/>
      <c r="F87" s="254"/>
      <c r="G87" s="254"/>
      <c r="H87" s="254"/>
      <c r="I87" s="254"/>
      <c r="J87" s="254"/>
      <c r="K87" s="254"/>
      <c r="L87" s="254"/>
      <c r="M87" s="254"/>
      <c r="N87" s="254"/>
      <c r="O87" s="254"/>
      <c r="P87" s="254"/>
      <c r="Q87" s="254"/>
      <c r="R87" s="255"/>
      <c r="S87" s="255"/>
      <c r="T87" s="255"/>
      <c r="U87" s="256"/>
      <c r="V87" s="256"/>
      <c r="W87" s="256"/>
      <c r="X87" s="257"/>
      <c r="Y87" s="258"/>
      <c r="Z87" s="258"/>
      <c r="AA87" s="258"/>
      <c r="AB87" s="258"/>
      <c r="AC87" s="258"/>
      <c r="AD87" s="258"/>
      <c r="AE87" s="259"/>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c r="BV87" s="254"/>
      <c r="BW87" s="254"/>
      <c r="BX87" s="260"/>
      <c r="BY87" s="448"/>
      <c r="BZ87" s="448"/>
      <c r="CA87" s="448"/>
      <c r="CB87" s="448"/>
    </row>
    <row r="88" spans="1:80" ht="8.1" customHeight="1">
      <c r="A88" s="253"/>
      <c r="B88" s="231"/>
      <c r="C88" s="1143" t="s">
        <v>213</v>
      </c>
      <c r="D88" s="1143"/>
      <c r="E88" s="1143"/>
      <c r="F88" s="1143"/>
      <c r="G88" s="1143"/>
      <c r="H88" s="1143"/>
      <c r="I88" s="1143"/>
      <c r="J88" s="1143"/>
      <c r="K88" s="1143"/>
      <c r="L88" s="1143"/>
      <c r="M88" s="1143"/>
      <c r="N88" s="1143"/>
      <c r="O88" s="1143"/>
      <c r="P88" s="1143"/>
      <c r="Q88" s="1143"/>
      <c r="R88" s="1143"/>
      <c r="S88" s="1143"/>
      <c r="T88" s="1143"/>
      <c r="U88" s="1143"/>
      <c r="V88" s="1143"/>
      <c r="W88" s="1143"/>
      <c r="X88" s="1143"/>
      <c r="Y88" s="1143"/>
      <c r="Z88" s="1143"/>
      <c r="AA88" s="1143"/>
      <c r="AB88" s="1143"/>
      <c r="AC88" s="1143"/>
      <c r="AD88" s="1143"/>
      <c r="AE88" s="1143"/>
      <c r="AF88" s="1143"/>
      <c r="AG88" s="1143"/>
      <c r="AH88" s="1143"/>
      <c r="AI88" s="1143"/>
      <c r="AJ88" s="1143"/>
      <c r="AK88" s="1143"/>
      <c r="AL88" s="1143"/>
      <c r="AM88" s="1143"/>
      <c r="AN88" s="1143"/>
      <c r="AO88" s="1143"/>
      <c r="AP88" s="261"/>
      <c r="AQ88" s="261"/>
      <c r="AR88" s="261"/>
      <c r="AS88" s="261"/>
      <c r="AT88" s="261"/>
      <c r="AU88" s="261"/>
      <c r="AV88" s="261"/>
      <c r="AW88" s="261"/>
      <c r="AX88" s="261"/>
      <c r="AY88" s="261"/>
      <c r="AZ88" s="261"/>
      <c r="BA88" s="261"/>
      <c r="BB88" s="254"/>
      <c r="BC88" s="254"/>
      <c r="BD88" s="254"/>
      <c r="BE88" s="254"/>
      <c r="BF88" s="254"/>
      <c r="BG88" s="254"/>
      <c r="BH88" s="254"/>
      <c r="BI88" s="254"/>
      <c r="BJ88" s="254"/>
      <c r="BK88" s="254"/>
      <c r="BL88" s="254"/>
      <c r="BM88" s="254"/>
      <c r="BN88" s="254"/>
      <c r="BO88" s="254"/>
      <c r="BP88" s="254"/>
      <c r="BQ88" s="254"/>
      <c r="BR88" s="254"/>
      <c r="BS88" s="254"/>
      <c r="BT88" s="254"/>
      <c r="BU88" s="254"/>
      <c r="BV88" s="254"/>
      <c r="BW88" s="254"/>
      <c r="BX88" s="260"/>
      <c r="BY88" s="448"/>
      <c r="BZ88" s="448"/>
      <c r="CA88" s="448"/>
      <c r="CB88" s="448"/>
    </row>
    <row r="89" spans="1:80" ht="8.1" customHeight="1">
      <c r="A89" s="253"/>
      <c r="B89" s="231"/>
      <c r="C89" s="1143"/>
      <c r="D89" s="1143"/>
      <c r="E89" s="1143"/>
      <c r="F89" s="1143"/>
      <c r="G89" s="1143"/>
      <c r="H89" s="1143"/>
      <c r="I89" s="1143"/>
      <c r="J89" s="1143"/>
      <c r="K89" s="1143"/>
      <c r="L89" s="1143"/>
      <c r="M89" s="1143"/>
      <c r="N89" s="1143"/>
      <c r="O89" s="1143"/>
      <c r="P89" s="1143"/>
      <c r="Q89" s="1143"/>
      <c r="R89" s="1143"/>
      <c r="S89" s="1143"/>
      <c r="T89" s="1143"/>
      <c r="U89" s="1143"/>
      <c r="V89" s="1143"/>
      <c r="W89" s="1143"/>
      <c r="X89" s="1143"/>
      <c r="Y89" s="1143"/>
      <c r="Z89" s="1143"/>
      <c r="AA89" s="1143"/>
      <c r="AB89" s="1143"/>
      <c r="AC89" s="1143"/>
      <c r="AD89" s="1143"/>
      <c r="AE89" s="1143"/>
      <c r="AF89" s="1143"/>
      <c r="AG89" s="1143"/>
      <c r="AH89" s="1143"/>
      <c r="AI89" s="1143"/>
      <c r="AJ89" s="1143"/>
      <c r="AK89" s="1143"/>
      <c r="AL89" s="1143"/>
      <c r="AM89" s="1143"/>
      <c r="AN89" s="1143"/>
      <c r="AO89" s="1143"/>
      <c r="AP89" s="261"/>
      <c r="AQ89" s="261"/>
      <c r="AR89" s="261"/>
      <c r="AS89" s="261"/>
      <c r="AT89" s="261"/>
      <c r="AU89" s="261"/>
      <c r="AV89" s="261"/>
      <c r="AW89" s="261"/>
      <c r="AX89" s="261"/>
      <c r="AY89" s="261"/>
      <c r="AZ89" s="261"/>
      <c r="BA89" s="261"/>
      <c r="BB89" s="254"/>
      <c r="BC89" s="254"/>
      <c r="BD89" s="254"/>
      <c r="BE89" s="254"/>
      <c r="BF89" s="254"/>
      <c r="BG89" s="254"/>
      <c r="BH89" s="254"/>
      <c r="BI89" s="254"/>
      <c r="BJ89" s="254"/>
      <c r="BK89" s="254"/>
      <c r="BL89" s="254"/>
      <c r="BM89" s="254"/>
      <c r="BN89" s="254"/>
      <c r="BO89" s="254"/>
      <c r="BP89" s="254"/>
      <c r="BQ89" s="254"/>
      <c r="BR89" s="254"/>
      <c r="BS89" s="254"/>
      <c r="BT89" s="254"/>
      <c r="BU89" s="254"/>
      <c r="BV89" s="254"/>
      <c r="BW89" s="254"/>
      <c r="BX89" s="260"/>
      <c r="BY89" s="448"/>
      <c r="BZ89" s="448"/>
      <c r="CA89" s="448"/>
      <c r="CB89" s="448"/>
    </row>
    <row r="90" spans="1:80" ht="7.5" customHeight="1">
      <c r="A90" s="253"/>
      <c r="B90" s="231"/>
      <c r="C90" s="1143"/>
      <c r="D90" s="1143"/>
      <c r="E90" s="1143"/>
      <c r="F90" s="1143"/>
      <c r="G90" s="1143"/>
      <c r="H90" s="1143"/>
      <c r="I90" s="1143"/>
      <c r="J90" s="1143"/>
      <c r="K90" s="1143"/>
      <c r="L90" s="1143"/>
      <c r="M90" s="1143"/>
      <c r="N90" s="1143"/>
      <c r="O90" s="1143"/>
      <c r="P90" s="1143"/>
      <c r="Q90" s="1143"/>
      <c r="R90" s="1143"/>
      <c r="S90" s="1143"/>
      <c r="T90" s="1143"/>
      <c r="U90" s="1143"/>
      <c r="V90" s="1143"/>
      <c r="W90" s="1143"/>
      <c r="X90" s="1143"/>
      <c r="Y90" s="1143"/>
      <c r="Z90" s="1143"/>
      <c r="AA90" s="1143"/>
      <c r="AB90" s="1143"/>
      <c r="AC90" s="1143"/>
      <c r="AD90" s="1143"/>
      <c r="AE90" s="1143"/>
      <c r="AF90" s="1143"/>
      <c r="AG90" s="1143"/>
      <c r="AH90" s="1143"/>
      <c r="AI90" s="1143"/>
      <c r="AJ90" s="1143"/>
      <c r="AK90" s="1143"/>
      <c r="AL90" s="1143"/>
      <c r="AM90" s="1143"/>
      <c r="AN90" s="1143"/>
      <c r="AO90" s="1143"/>
      <c r="AP90" s="261"/>
      <c r="AQ90" s="261"/>
      <c r="AR90" s="261"/>
      <c r="AS90" s="261"/>
      <c r="AT90" s="261"/>
      <c r="AU90" s="261"/>
      <c r="AV90" s="261"/>
      <c r="AW90" s="261"/>
      <c r="AX90" s="261"/>
      <c r="AY90" s="261"/>
      <c r="AZ90" s="261"/>
      <c r="BA90" s="261"/>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60"/>
      <c r="BY90" s="448"/>
      <c r="BZ90" s="448"/>
      <c r="CA90" s="448"/>
      <c r="CB90" s="448"/>
    </row>
    <row r="91" spans="1:80" ht="6.75" customHeight="1">
      <c r="A91" s="253"/>
      <c r="B91" s="231"/>
      <c r="C91" s="231"/>
      <c r="D91" s="231"/>
      <c r="E91" s="231"/>
      <c r="F91" s="231"/>
      <c r="G91" s="231"/>
      <c r="H91" s="231"/>
      <c r="I91" s="231"/>
      <c r="J91" s="231"/>
      <c r="K91" s="231"/>
      <c r="L91" s="231"/>
      <c r="M91" s="231"/>
      <c r="N91" s="231"/>
      <c r="O91" s="231"/>
      <c r="P91" s="231"/>
      <c r="Q91" s="255"/>
      <c r="R91" s="255"/>
      <c r="S91" s="255"/>
      <c r="T91" s="255"/>
      <c r="U91" s="255"/>
      <c r="V91" s="255"/>
      <c r="W91" s="255"/>
      <c r="X91" s="255"/>
      <c r="Y91" s="255"/>
      <c r="Z91" s="255"/>
      <c r="AA91" s="231"/>
      <c r="AB91" s="231"/>
      <c r="AC91" s="231"/>
      <c r="AD91" s="231"/>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2"/>
      <c r="BY91" s="448"/>
      <c r="BZ91" s="448"/>
      <c r="CA91" s="448"/>
      <c r="CB91" s="448"/>
    </row>
    <row r="92" spans="1:80" ht="6.75" customHeight="1">
      <c r="A92" s="253"/>
      <c r="B92" s="231"/>
      <c r="C92" s="255"/>
      <c r="D92" s="255"/>
      <c r="E92" s="255"/>
      <c r="F92" s="255"/>
      <c r="G92" s="255"/>
      <c r="H92" s="1144" t="s">
        <v>214</v>
      </c>
      <c r="I92" s="1144"/>
      <c r="J92" s="1144"/>
      <c r="K92" s="1144"/>
      <c r="L92" s="1144"/>
      <c r="M92" s="1144"/>
      <c r="N92" s="1144"/>
      <c r="O92" s="1144"/>
      <c r="P92" s="1144"/>
      <c r="Q92" s="1144"/>
      <c r="R92" s="1144"/>
      <c r="S92" s="1144"/>
      <c r="T92" s="1144"/>
      <c r="U92" s="1144"/>
      <c r="V92" s="1144"/>
      <c r="W92" s="1144"/>
      <c r="X92" s="1144"/>
      <c r="Y92" s="1144"/>
      <c r="Z92" s="1144"/>
      <c r="AA92" s="1144"/>
      <c r="AB92" s="1144"/>
      <c r="AC92" s="1144"/>
      <c r="AD92" s="1144"/>
      <c r="AE92" s="1144"/>
      <c r="AF92" s="1144"/>
      <c r="AG92" s="1144"/>
      <c r="AH92" s="1144"/>
      <c r="AI92" s="1144"/>
      <c r="AJ92" s="1144"/>
      <c r="AK92" s="1144"/>
      <c r="AL92" s="1144"/>
      <c r="AM92" s="1144"/>
      <c r="AN92" s="1144"/>
      <c r="AO92" s="1144"/>
      <c r="AP92" s="1144"/>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55"/>
      <c r="BP92" s="255"/>
      <c r="BQ92" s="255"/>
      <c r="BR92" s="255"/>
      <c r="BS92" s="255"/>
      <c r="BT92" s="255"/>
      <c r="BU92" s="255"/>
      <c r="BV92" s="255"/>
      <c r="BW92" s="255"/>
      <c r="BX92" s="264"/>
      <c r="BY92" s="448"/>
      <c r="BZ92" s="448"/>
      <c r="CA92" s="448"/>
      <c r="CB92" s="448"/>
    </row>
    <row r="93" spans="1:80" ht="6.75" customHeight="1">
      <c r="A93" s="253"/>
      <c r="B93" s="231"/>
      <c r="C93" s="231"/>
      <c r="D93" s="231"/>
      <c r="E93" s="231"/>
      <c r="F93" s="231"/>
      <c r="G93" s="231"/>
      <c r="H93" s="1144"/>
      <c r="I93" s="1144"/>
      <c r="J93" s="1144"/>
      <c r="K93" s="1144"/>
      <c r="L93" s="1144"/>
      <c r="M93" s="1144"/>
      <c r="N93" s="1144"/>
      <c r="O93" s="1144"/>
      <c r="P93" s="1144"/>
      <c r="Q93" s="1144"/>
      <c r="R93" s="1144"/>
      <c r="S93" s="1144"/>
      <c r="T93" s="1144"/>
      <c r="U93" s="1144"/>
      <c r="V93" s="1144"/>
      <c r="W93" s="1144"/>
      <c r="X93" s="1144"/>
      <c r="Y93" s="1144"/>
      <c r="Z93" s="1144"/>
      <c r="AA93" s="1144"/>
      <c r="AB93" s="1144"/>
      <c r="AC93" s="1144"/>
      <c r="AD93" s="1144"/>
      <c r="AE93" s="1144"/>
      <c r="AF93" s="1144"/>
      <c r="AG93" s="1144"/>
      <c r="AH93" s="1144"/>
      <c r="AI93" s="1144"/>
      <c r="AJ93" s="1144"/>
      <c r="AK93" s="1144"/>
      <c r="AL93" s="1144"/>
      <c r="AM93" s="1144"/>
      <c r="AN93" s="1144"/>
      <c r="AO93" s="1144"/>
      <c r="AP93" s="1144"/>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55"/>
      <c r="BP93" s="255"/>
      <c r="BQ93" s="255"/>
      <c r="BR93" s="255"/>
      <c r="BS93" s="255"/>
      <c r="BT93" s="255"/>
      <c r="BU93" s="255"/>
      <c r="BV93" s="255"/>
      <c r="BW93" s="255"/>
      <c r="BX93" s="264"/>
      <c r="BY93" s="448"/>
      <c r="BZ93" s="448"/>
      <c r="CA93" s="448"/>
      <c r="CB93" s="448"/>
    </row>
    <row r="94" spans="1:80" ht="6.75" customHeight="1">
      <c r="A94" s="253"/>
      <c r="B94" s="231"/>
      <c r="C94" s="231"/>
      <c r="D94" s="231"/>
      <c r="E94" s="231"/>
      <c r="F94" s="231"/>
      <c r="G94" s="231"/>
      <c r="H94" s="1144"/>
      <c r="I94" s="1144"/>
      <c r="J94" s="1144"/>
      <c r="K94" s="1144"/>
      <c r="L94" s="1144"/>
      <c r="M94" s="1144"/>
      <c r="N94" s="1144"/>
      <c r="O94" s="1144"/>
      <c r="P94" s="1144"/>
      <c r="Q94" s="1144"/>
      <c r="R94" s="1144"/>
      <c r="S94" s="1144"/>
      <c r="T94" s="1144"/>
      <c r="U94" s="1144"/>
      <c r="V94" s="1144"/>
      <c r="W94" s="1144"/>
      <c r="X94" s="1144"/>
      <c r="Y94" s="1144"/>
      <c r="Z94" s="1144"/>
      <c r="AA94" s="1144"/>
      <c r="AB94" s="1144"/>
      <c r="AC94" s="1144"/>
      <c r="AD94" s="1144"/>
      <c r="AE94" s="1144"/>
      <c r="AF94" s="1144"/>
      <c r="AG94" s="1144"/>
      <c r="AH94" s="1144"/>
      <c r="AI94" s="1144"/>
      <c r="AJ94" s="1144"/>
      <c r="AK94" s="1144"/>
      <c r="AL94" s="1144"/>
      <c r="AM94" s="1144"/>
      <c r="AN94" s="1144"/>
      <c r="AO94" s="1144"/>
      <c r="AP94" s="1144"/>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55"/>
      <c r="BP94" s="255"/>
      <c r="BQ94" s="255"/>
      <c r="BR94" s="255"/>
      <c r="BS94" s="255"/>
      <c r="BT94" s="255"/>
      <c r="BU94" s="255"/>
      <c r="BV94" s="255"/>
      <c r="BW94" s="255"/>
      <c r="BX94" s="264"/>
      <c r="BY94" s="448"/>
      <c r="BZ94" s="448"/>
      <c r="CA94" s="448"/>
      <c r="CB94" s="448"/>
    </row>
    <row r="95" spans="1:80" ht="6.75" customHeight="1">
      <c r="A95" s="253"/>
      <c r="B95" s="231"/>
      <c r="C95" s="231"/>
      <c r="D95" s="231"/>
      <c r="E95" s="231"/>
      <c r="F95" s="255"/>
      <c r="G95" s="255"/>
      <c r="H95" s="1144"/>
      <c r="I95" s="1144"/>
      <c r="J95" s="1144"/>
      <c r="K95" s="1144"/>
      <c r="L95" s="1144"/>
      <c r="M95" s="1144"/>
      <c r="N95" s="1144"/>
      <c r="O95" s="1144"/>
      <c r="P95" s="1144"/>
      <c r="Q95" s="1144"/>
      <c r="R95" s="1144"/>
      <c r="S95" s="1144"/>
      <c r="T95" s="1144"/>
      <c r="U95" s="1144"/>
      <c r="V95" s="1144"/>
      <c r="W95" s="1144"/>
      <c r="X95" s="1144"/>
      <c r="Y95" s="1144"/>
      <c r="Z95" s="1144"/>
      <c r="AA95" s="1144"/>
      <c r="AB95" s="1144"/>
      <c r="AC95" s="1144"/>
      <c r="AD95" s="1144"/>
      <c r="AE95" s="1144"/>
      <c r="AF95" s="1144"/>
      <c r="AG95" s="1144"/>
      <c r="AH95" s="1144"/>
      <c r="AI95" s="1144"/>
      <c r="AJ95" s="1144"/>
      <c r="AK95" s="1144"/>
      <c r="AL95" s="1144"/>
      <c r="AM95" s="1144"/>
      <c r="AN95" s="1144"/>
      <c r="AO95" s="1144"/>
      <c r="AP95" s="1144"/>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55"/>
      <c r="BP95" s="255"/>
      <c r="BQ95" s="255"/>
      <c r="BR95" s="255"/>
      <c r="BS95" s="255"/>
      <c r="BT95" s="255"/>
      <c r="BU95" s="255"/>
      <c r="BV95" s="255"/>
      <c r="BW95" s="255"/>
      <c r="BX95" s="264"/>
      <c r="BY95" s="448"/>
      <c r="BZ95" s="448"/>
      <c r="CA95" s="448"/>
      <c r="CB95" s="448"/>
    </row>
    <row r="96" spans="1:80" ht="6.75" customHeight="1">
      <c r="A96" s="253"/>
      <c r="B96" s="231"/>
      <c r="C96" s="231"/>
      <c r="D96" s="231"/>
      <c r="E96" s="231"/>
      <c r="F96" s="255"/>
      <c r="G96" s="255"/>
      <c r="H96" s="255"/>
      <c r="I96" s="255"/>
      <c r="J96" s="255"/>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5"/>
      <c r="BP96" s="255"/>
      <c r="BQ96" s="255"/>
      <c r="BR96" s="255"/>
      <c r="BS96" s="255"/>
      <c r="BT96" s="255"/>
      <c r="BU96" s="255"/>
      <c r="BV96" s="255"/>
      <c r="BW96" s="255"/>
      <c r="BX96" s="264"/>
      <c r="BY96" s="448"/>
      <c r="BZ96" s="448"/>
      <c r="CA96" s="448"/>
      <c r="CB96" s="448"/>
    </row>
    <row r="97" spans="1:80" ht="6.75" customHeight="1">
      <c r="A97" s="253"/>
      <c r="B97" s="231"/>
      <c r="C97" s="231"/>
      <c r="D97" s="231"/>
      <c r="E97" s="231"/>
      <c r="F97" s="231"/>
      <c r="G97" s="231"/>
      <c r="H97" s="231"/>
      <c r="I97" s="231"/>
      <c r="J97" s="231"/>
      <c r="K97" s="231"/>
      <c r="L97" s="231"/>
      <c r="M97" s="231"/>
      <c r="N97" s="231"/>
      <c r="O97" s="1145" t="s">
        <v>170</v>
      </c>
      <c r="P97" s="1145"/>
      <c r="Q97" s="1145"/>
      <c r="R97" s="1145"/>
      <c r="S97" s="265"/>
      <c r="T97" s="1193" t="s">
        <v>234</v>
      </c>
      <c r="U97" s="1193"/>
      <c r="V97" s="1193"/>
      <c r="W97" s="1193"/>
      <c r="X97" s="1145" t="s">
        <v>72</v>
      </c>
      <c r="Y97" s="1145"/>
      <c r="Z97" s="1193" t="s">
        <v>234</v>
      </c>
      <c r="AA97" s="1193"/>
      <c r="AB97" s="1193"/>
      <c r="AC97" s="1193"/>
      <c r="AD97" s="1145" t="s">
        <v>73</v>
      </c>
      <c r="AE97" s="1145"/>
      <c r="AF97" s="1193" t="s">
        <v>234</v>
      </c>
      <c r="AG97" s="1193"/>
      <c r="AH97" s="1193"/>
      <c r="AI97" s="1193"/>
      <c r="AJ97" s="1145" t="s">
        <v>171</v>
      </c>
      <c r="AK97" s="114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64"/>
      <c r="BY97" s="448"/>
      <c r="BZ97" s="448"/>
      <c r="CA97" s="448"/>
      <c r="CB97" s="448"/>
    </row>
    <row r="98" spans="1:80" ht="6.75" customHeight="1">
      <c r="A98" s="253"/>
      <c r="B98" s="231"/>
      <c r="C98" s="231"/>
      <c r="D98" s="231"/>
      <c r="E98" s="231"/>
      <c r="F98" s="231"/>
      <c r="G98" s="231"/>
      <c r="H98" s="231"/>
      <c r="I98" s="231"/>
      <c r="J98" s="231"/>
      <c r="K98" s="231"/>
      <c r="L98" s="231"/>
      <c r="M98" s="231"/>
      <c r="N98" s="231"/>
      <c r="O98" s="1145"/>
      <c r="P98" s="1145"/>
      <c r="Q98" s="1145"/>
      <c r="R98" s="1145"/>
      <c r="S98" s="265"/>
      <c r="T98" s="1193"/>
      <c r="U98" s="1193"/>
      <c r="V98" s="1193"/>
      <c r="W98" s="1193"/>
      <c r="X98" s="1145"/>
      <c r="Y98" s="1145"/>
      <c r="Z98" s="1193"/>
      <c r="AA98" s="1193"/>
      <c r="AB98" s="1193"/>
      <c r="AC98" s="1193"/>
      <c r="AD98" s="1145"/>
      <c r="AE98" s="1145"/>
      <c r="AF98" s="1193"/>
      <c r="AG98" s="1193"/>
      <c r="AH98" s="1193"/>
      <c r="AI98" s="1193"/>
      <c r="AJ98" s="1145"/>
      <c r="AK98" s="114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64"/>
      <c r="BY98" s="448"/>
      <c r="BZ98" s="448"/>
      <c r="CA98" s="448"/>
      <c r="CB98" s="448"/>
    </row>
    <row r="99" spans="1:80" ht="6.75" customHeight="1">
      <c r="A99" s="253"/>
      <c r="B99" s="231"/>
      <c r="C99" s="231"/>
      <c r="D99" s="231"/>
      <c r="E99" s="231"/>
      <c r="F99" s="231"/>
      <c r="G99" s="231"/>
      <c r="H99" s="231"/>
      <c r="I99" s="231"/>
      <c r="J99" s="231"/>
      <c r="K99" s="231"/>
      <c r="L99" s="231"/>
      <c r="M99" s="231"/>
      <c r="N99" s="231"/>
      <c r="O99" s="1145"/>
      <c r="P99" s="1145"/>
      <c r="Q99" s="1145"/>
      <c r="R99" s="1145"/>
      <c r="S99" s="265"/>
      <c r="T99" s="1193"/>
      <c r="U99" s="1193"/>
      <c r="V99" s="1193"/>
      <c r="W99" s="1193"/>
      <c r="X99" s="1145"/>
      <c r="Y99" s="1145"/>
      <c r="Z99" s="1193"/>
      <c r="AA99" s="1193"/>
      <c r="AB99" s="1193"/>
      <c r="AC99" s="1193"/>
      <c r="AD99" s="1145"/>
      <c r="AE99" s="1145"/>
      <c r="AF99" s="1193"/>
      <c r="AG99" s="1193"/>
      <c r="AH99" s="1193"/>
      <c r="AI99" s="1193"/>
      <c r="AJ99" s="1145"/>
      <c r="AK99" s="114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64"/>
      <c r="BY99" s="448"/>
      <c r="BZ99" s="448"/>
      <c r="CA99" s="448"/>
      <c r="CB99" s="448"/>
    </row>
    <row r="100" spans="1:80" ht="6.75" customHeight="1">
      <c r="A100" s="253"/>
      <c r="B100" s="231"/>
      <c r="C100" s="231"/>
      <c r="D100" s="231"/>
      <c r="E100" s="231"/>
      <c r="F100" s="231"/>
      <c r="G100" s="231"/>
      <c r="H100" s="231"/>
      <c r="I100" s="231"/>
      <c r="J100" s="231"/>
      <c r="K100" s="231"/>
      <c r="L100" s="231"/>
      <c r="M100" s="231"/>
      <c r="N100" s="255"/>
      <c r="O100" s="255"/>
      <c r="P100" s="255"/>
      <c r="Q100" s="255"/>
      <c r="R100" s="255"/>
      <c r="S100" s="255"/>
      <c r="T100" s="255"/>
      <c r="U100" s="255"/>
      <c r="V100" s="231"/>
      <c r="W100" s="231"/>
      <c r="X100" s="255"/>
      <c r="Y100" s="255"/>
      <c r="Z100" s="255"/>
      <c r="AA100" s="255"/>
      <c r="AB100" s="255"/>
      <c r="AC100" s="1136"/>
      <c r="AD100" s="1136"/>
      <c r="AE100" s="1136"/>
      <c r="AF100" s="1136"/>
      <c r="AG100" s="1136"/>
      <c r="AH100" s="1136"/>
      <c r="AI100" s="1136"/>
      <c r="AJ100" s="1137"/>
      <c r="AK100" s="1137"/>
      <c r="AL100" s="1137"/>
      <c r="AM100" s="1137"/>
      <c r="AN100" s="1137"/>
      <c r="AO100" s="1137"/>
      <c r="AP100" s="1137"/>
      <c r="AQ100" s="1137"/>
      <c r="AR100" s="1137"/>
      <c r="AS100" s="1137"/>
      <c r="AT100" s="1137"/>
      <c r="AU100" s="1137"/>
      <c r="AV100" s="1137"/>
      <c r="AW100" s="1137"/>
      <c r="AX100" s="1137"/>
      <c r="AY100" s="1137"/>
      <c r="AZ100" s="1137"/>
      <c r="BA100" s="1137"/>
      <c r="BB100" s="1137"/>
      <c r="BC100" s="1137"/>
      <c r="BD100" s="1137"/>
      <c r="BE100" s="1137"/>
      <c r="BF100" s="1137"/>
      <c r="BG100" s="1137"/>
      <c r="BH100" s="1137"/>
      <c r="BI100" s="1137"/>
      <c r="BJ100" s="1137"/>
      <c r="BK100" s="1137"/>
      <c r="BL100" s="1137"/>
      <c r="BM100" s="1137"/>
      <c r="BN100" s="1137"/>
      <c r="BO100" s="1137"/>
      <c r="BP100" s="1137"/>
      <c r="BQ100" s="1137"/>
      <c r="BR100" s="1137"/>
      <c r="BS100" s="255"/>
      <c r="BT100" s="255"/>
      <c r="BU100" s="255"/>
      <c r="BV100" s="255"/>
      <c r="BW100" s="255"/>
      <c r="BX100" s="264"/>
      <c r="BY100" s="448"/>
      <c r="BZ100" s="448"/>
      <c r="CA100" s="448"/>
      <c r="CB100" s="448"/>
    </row>
    <row r="101" spans="1:80" ht="6.75" customHeight="1">
      <c r="A101" s="253"/>
      <c r="B101" s="231"/>
      <c r="C101" s="231"/>
      <c r="D101" s="231"/>
      <c r="E101" s="231"/>
      <c r="F101" s="231"/>
      <c r="G101" s="231"/>
      <c r="H101" s="231"/>
      <c r="I101" s="231"/>
      <c r="J101" s="231"/>
      <c r="K101" s="231"/>
      <c r="L101" s="231"/>
      <c r="M101" s="231"/>
      <c r="N101" s="255"/>
      <c r="O101" s="255"/>
      <c r="P101" s="255"/>
      <c r="Q101" s="255"/>
      <c r="R101" s="255"/>
      <c r="S101" s="255"/>
      <c r="T101" s="255"/>
      <c r="U101" s="255"/>
      <c r="V101" s="255"/>
      <c r="W101" s="255"/>
      <c r="X101" s="255"/>
      <c r="Y101" s="255"/>
      <c r="Z101" s="255"/>
      <c r="AA101" s="255"/>
      <c r="AB101" s="255"/>
      <c r="AC101" s="1136"/>
      <c r="AD101" s="1136"/>
      <c r="AE101" s="1136"/>
      <c r="AF101" s="1136"/>
      <c r="AG101" s="1136"/>
      <c r="AH101" s="1136"/>
      <c r="AI101" s="1136"/>
      <c r="AJ101" s="1137"/>
      <c r="AK101" s="1137"/>
      <c r="AL101" s="1137"/>
      <c r="AM101" s="1137"/>
      <c r="AN101" s="1137"/>
      <c r="AO101" s="1137"/>
      <c r="AP101" s="1137"/>
      <c r="AQ101" s="1137"/>
      <c r="AR101" s="1137"/>
      <c r="AS101" s="1137"/>
      <c r="AT101" s="1137"/>
      <c r="AU101" s="1137"/>
      <c r="AV101" s="1137"/>
      <c r="AW101" s="1137"/>
      <c r="AX101" s="1137"/>
      <c r="AY101" s="1137"/>
      <c r="AZ101" s="1137"/>
      <c r="BA101" s="1137"/>
      <c r="BB101" s="1137"/>
      <c r="BC101" s="1137"/>
      <c r="BD101" s="1137"/>
      <c r="BE101" s="1137"/>
      <c r="BF101" s="1137"/>
      <c r="BG101" s="1137"/>
      <c r="BH101" s="1137"/>
      <c r="BI101" s="1137"/>
      <c r="BJ101" s="1137"/>
      <c r="BK101" s="1137"/>
      <c r="BL101" s="1137"/>
      <c r="BM101" s="1137"/>
      <c r="BN101" s="1137"/>
      <c r="BO101" s="1137"/>
      <c r="BP101" s="1137"/>
      <c r="BQ101" s="1137"/>
      <c r="BR101" s="1137"/>
      <c r="BS101" s="255"/>
      <c r="BT101" s="255"/>
      <c r="BU101" s="255"/>
      <c r="BV101" s="255"/>
      <c r="BW101" s="255"/>
      <c r="BX101" s="264"/>
      <c r="BY101" s="448"/>
      <c r="BZ101" s="448"/>
      <c r="CA101" s="448"/>
      <c r="CB101" s="448"/>
    </row>
    <row r="102" spans="1:80" ht="6.75" customHeight="1">
      <c r="A102" s="253"/>
      <c r="B102" s="231"/>
      <c r="C102" s="231"/>
      <c r="D102" s="231"/>
      <c r="E102" s="231"/>
      <c r="F102" s="231"/>
      <c r="G102" s="231"/>
      <c r="H102" s="231"/>
      <c r="I102" s="231"/>
      <c r="J102" s="231"/>
      <c r="K102" s="231"/>
      <c r="L102" s="231"/>
      <c r="M102" s="231"/>
      <c r="N102" s="255"/>
      <c r="O102" s="255"/>
      <c r="P102" s="255"/>
      <c r="Q102" s="255"/>
      <c r="R102" s="255"/>
      <c r="S102" s="255"/>
      <c r="T102" s="255"/>
      <c r="U102" s="255"/>
      <c r="V102" s="255"/>
      <c r="W102" s="255"/>
      <c r="X102" s="255"/>
      <c r="Y102" s="255"/>
      <c r="Z102" s="255"/>
      <c r="AA102" s="255"/>
      <c r="AB102" s="255"/>
      <c r="AC102" s="233"/>
      <c r="AD102" s="255"/>
      <c r="AE102" s="255"/>
      <c r="AF102" s="255"/>
      <c r="AG102" s="255"/>
      <c r="AH102" s="255"/>
      <c r="AI102" s="255"/>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M102" s="266"/>
      <c r="BN102" s="266"/>
      <c r="BO102" s="266"/>
      <c r="BP102" s="266"/>
      <c r="BQ102" s="266"/>
      <c r="BR102" s="266"/>
      <c r="BS102" s="255"/>
      <c r="BT102" s="255"/>
      <c r="BU102" s="255"/>
      <c r="BV102" s="255"/>
      <c r="BW102" s="255"/>
      <c r="BX102" s="264"/>
      <c r="BY102" s="448"/>
      <c r="BZ102" s="448"/>
      <c r="CA102" s="448"/>
      <c r="CB102" s="448"/>
    </row>
    <row r="103" spans="1:80" ht="6.75" customHeight="1">
      <c r="A103" s="253"/>
      <c r="B103" s="231"/>
      <c r="C103" s="231"/>
      <c r="D103" s="231"/>
      <c r="E103" s="231"/>
      <c r="F103" s="231"/>
      <c r="G103" s="231"/>
      <c r="H103" s="231"/>
      <c r="I103" s="231"/>
      <c r="J103" s="231"/>
      <c r="K103" s="231"/>
      <c r="L103" s="231"/>
      <c r="M103" s="231"/>
      <c r="N103" s="255"/>
      <c r="O103" s="255"/>
      <c r="P103" s="255"/>
      <c r="Q103" s="255"/>
      <c r="R103" s="255"/>
      <c r="S103" s="255"/>
      <c r="T103" s="1138" t="s">
        <v>215</v>
      </c>
      <c r="U103" s="1138"/>
      <c r="V103" s="1138"/>
      <c r="W103" s="1138"/>
      <c r="X103" s="1138"/>
      <c r="Y103" s="1138"/>
      <c r="Z103" s="1138"/>
      <c r="AA103" s="1138"/>
      <c r="AB103" s="1138"/>
      <c r="AC103" s="1139" t="s">
        <v>216</v>
      </c>
      <c r="AD103" s="1139"/>
      <c r="AE103" s="1139"/>
      <c r="AF103" s="1139"/>
      <c r="AG103" s="1139"/>
      <c r="AH103" s="1139"/>
      <c r="AI103" s="1139"/>
      <c r="AJ103" s="1140"/>
      <c r="AK103" s="1140"/>
      <c r="AL103" s="1140"/>
      <c r="AM103" s="1140"/>
      <c r="AN103" s="1140"/>
      <c r="AO103" s="1140"/>
      <c r="AP103" s="1140"/>
      <c r="AQ103" s="1140"/>
      <c r="AR103" s="1140"/>
      <c r="AS103" s="1140"/>
      <c r="AT103" s="1140"/>
      <c r="AU103" s="1140"/>
      <c r="AV103" s="1140"/>
      <c r="AW103" s="1140"/>
      <c r="AX103" s="1140"/>
      <c r="AY103" s="1140"/>
      <c r="AZ103" s="1140"/>
      <c r="BA103" s="1140"/>
      <c r="BB103" s="1140"/>
      <c r="BC103" s="1140"/>
      <c r="BD103" s="1140"/>
      <c r="BE103" s="1140"/>
      <c r="BF103" s="1140"/>
      <c r="BG103" s="1140"/>
      <c r="BH103" s="267"/>
      <c r="BI103" s="267"/>
      <c r="BJ103" s="267"/>
      <c r="BK103" s="267"/>
      <c r="BL103" s="267"/>
      <c r="BM103" s="267"/>
      <c r="BN103" s="267"/>
      <c r="BO103" s="267"/>
      <c r="BP103" s="267"/>
      <c r="BQ103" s="267"/>
      <c r="BR103" s="267"/>
      <c r="BS103" s="255"/>
      <c r="BT103" s="255"/>
      <c r="BU103" s="255"/>
      <c r="BV103" s="255"/>
      <c r="BW103" s="255"/>
      <c r="BX103" s="264"/>
      <c r="BY103" s="448"/>
      <c r="BZ103" s="448"/>
      <c r="CA103" s="448"/>
      <c r="CB103" s="448"/>
    </row>
    <row r="104" spans="1:80" ht="6.75" customHeight="1">
      <c r="A104" s="253"/>
      <c r="B104" s="231"/>
      <c r="C104" s="231"/>
      <c r="D104" s="231"/>
      <c r="E104" s="231"/>
      <c r="F104" s="231"/>
      <c r="G104" s="231"/>
      <c r="H104" s="231"/>
      <c r="I104" s="231"/>
      <c r="J104" s="231"/>
      <c r="K104" s="231"/>
      <c r="L104" s="231"/>
      <c r="M104" s="231"/>
      <c r="N104" s="255"/>
      <c r="O104" s="255"/>
      <c r="P104" s="255"/>
      <c r="Q104" s="255"/>
      <c r="R104" s="255"/>
      <c r="S104" s="255"/>
      <c r="T104" s="1138"/>
      <c r="U104" s="1138"/>
      <c r="V104" s="1138"/>
      <c r="W104" s="1138"/>
      <c r="X104" s="1138"/>
      <c r="Y104" s="1138"/>
      <c r="Z104" s="1138"/>
      <c r="AA104" s="1138"/>
      <c r="AB104" s="1138"/>
      <c r="AC104" s="1139"/>
      <c r="AD104" s="1139"/>
      <c r="AE104" s="1139"/>
      <c r="AF104" s="1139"/>
      <c r="AG104" s="1139"/>
      <c r="AH104" s="1139"/>
      <c r="AI104" s="1139"/>
      <c r="AJ104" s="1140"/>
      <c r="AK104" s="1140"/>
      <c r="AL104" s="1140"/>
      <c r="AM104" s="1140"/>
      <c r="AN104" s="1140"/>
      <c r="AO104" s="1140"/>
      <c r="AP104" s="1140"/>
      <c r="AQ104" s="1140"/>
      <c r="AR104" s="1140"/>
      <c r="AS104" s="1140"/>
      <c r="AT104" s="1140"/>
      <c r="AU104" s="1140"/>
      <c r="AV104" s="1140"/>
      <c r="AW104" s="1140"/>
      <c r="AX104" s="1140"/>
      <c r="AY104" s="1140"/>
      <c r="AZ104" s="1140"/>
      <c r="BA104" s="1140"/>
      <c r="BB104" s="1140"/>
      <c r="BC104" s="1140"/>
      <c r="BD104" s="1140"/>
      <c r="BE104" s="1140"/>
      <c r="BF104" s="1140"/>
      <c r="BG104" s="1140"/>
      <c r="BH104" s="267"/>
      <c r="BI104" s="267"/>
      <c r="BJ104" s="267"/>
      <c r="BK104" s="267"/>
      <c r="BL104" s="267"/>
      <c r="BM104" s="267"/>
      <c r="BN104" s="267"/>
      <c r="BO104" s="267"/>
      <c r="BP104" s="267"/>
      <c r="BQ104" s="267"/>
      <c r="BR104" s="267"/>
      <c r="BS104" s="255"/>
      <c r="BT104" s="255"/>
      <c r="BU104" s="255"/>
      <c r="BV104" s="255"/>
      <c r="BW104" s="255"/>
      <c r="BX104" s="264"/>
      <c r="BY104" s="448"/>
      <c r="BZ104" s="448"/>
      <c r="CA104" s="448"/>
      <c r="CB104" s="448"/>
    </row>
    <row r="105" spans="1:80" ht="6.75" customHeight="1">
      <c r="A105" s="253"/>
      <c r="B105" s="231"/>
      <c r="C105" s="231"/>
      <c r="D105" s="231"/>
      <c r="E105" s="231"/>
      <c r="F105" s="231"/>
      <c r="G105" s="231"/>
      <c r="H105" s="231"/>
      <c r="I105" s="231"/>
      <c r="J105" s="231"/>
      <c r="K105" s="231"/>
      <c r="L105" s="231"/>
      <c r="M105" s="231"/>
      <c r="N105" s="255"/>
      <c r="O105" s="255"/>
      <c r="P105" s="255"/>
      <c r="Q105" s="255"/>
      <c r="R105" s="255"/>
      <c r="S105" s="255"/>
      <c r="T105" s="1138"/>
      <c r="U105" s="1138"/>
      <c r="V105" s="1138"/>
      <c r="W105" s="1138"/>
      <c r="X105" s="1138"/>
      <c r="Y105" s="1138"/>
      <c r="Z105" s="1138"/>
      <c r="AA105" s="1138"/>
      <c r="AB105" s="1138"/>
      <c r="AC105" s="1139"/>
      <c r="AD105" s="1139"/>
      <c r="AE105" s="1139"/>
      <c r="AF105" s="1139"/>
      <c r="AG105" s="1139"/>
      <c r="AH105" s="1139"/>
      <c r="AI105" s="1139"/>
      <c r="AJ105" s="1140"/>
      <c r="AK105" s="1140"/>
      <c r="AL105" s="1140"/>
      <c r="AM105" s="1140"/>
      <c r="AN105" s="1140"/>
      <c r="AO105" s="1140"/>
      <c r="AP105" s="1140"/>
      <c r="AQ105" s="1140"/>
      <c r="AR105" s="1140"/>
      <c r="AS105" s="1140"/>
      <c r="AT105" s="1140"/>
      <c r="AU105" s="1140"/>
      <c r="AV105" s="1140"/>
      <c r="AW105" s="1140"/>
      <c r="AX105" s="1140"/>
      <c r="AY105" s="1140"/>
      <c r="AZ105" s="1140"/>
      <c r="BA105" s="1140"/>
      <c r="BB105" s="1140"/>
      <c r="BC105" s="1140"/>
      <c r="BD105" s="1140"/>
      <c r="BE105" s="1140"/>
      <c r="BF105" s="1140"/>
      <c r="BG105" s="1140"/>
      <c r="BH105" s="267"/>
      <c r="BI105" s="267"/>
      <c r="BJ105" s="267"/>
      <c r="BK105" s="267"/>
      <c r="BL105" s="267"/>
      <c r="BM105" s="267"/>
      <c r="BN105" s="267"/>
      <c r="BO105" s="267"/>
      <c r="BP105" s="267"/>
      <c r="BQ105" s="267"/>
      <c r="BR105" s="267"/>
      <c r="BS105" s="255"/>
      <c r="BT105" s="255"/>
      <c r="BU105" s="255"/>
      <c r="BV105" s="255"/>
      <c r="BW105" s="255"/>
      <c r="BX105" s="264"/>
      <c r="BY105" s="448"/>
      <c r="BZ105" s="448"/>
      <c r="CA105" s="448"/>
      <c r="CB105" s="448"/>
    </row>
    <row r="106" spans="1:80" ht="6.75" customHeight="1">
      <c r="A106" s="253"/>
      <c r="B106" s="231"/>
      <c r="C106" s="231"/>
      <c r="D106" s="231"/>
      <c r="E106" s="231"/>
      <c r="F106" s="231"/>
      <c r="G106" s="231"/>
      <c r="H106" s="231"/>
      <c r="I106" s="231"/>
      <c r="J106" s="231"/>
      <c r="K106" s="231"/>
      <c r="L106" s="231"/>
      <c r="M106" s="231"/>
      <c r="N106" s="255"/>
      <c r="O106" s="255"/>
      <c r="P106" s="255"/>
      <c r="Q106" s="255"/>
      <c r="R106" s="255"/>
      <c r="S106" s="255"/>
      <c r="T106" s="1138"/>
      <c r="U106" s="1138"/>
      <c r="V106" s="1138"/>
      <c r="W106" s="1138"/>
      <c r="X106" s="1138"/>
      <c r="Y106" s="1138"/>
      <c r="Z106" s="1138"/>
      <c r="AA106" s="1138"/>
      <c r="AB106" s="1138"/>
      <c r="AC106" s="268"/>
      <c r="AD106" s="268"/>
      <c r="AE106" s="268"/>
      <c r="AF106" s="268"/>
      <c r="AG106" s="268"/>
      <c r="AH106" s="268"/>
      <c r="AI106" s="268"/>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M106" s="266"/>
      <c r="BN106" s="266"/>
      <c r="BO106" s="266"/>
      <c r="BP106" s="266"/>
      <c r="BQ106" s="266"/>
      <c r="BR106" s="266"/>
      <c r="BS106" s="255"/>
      <c r="BT106" s="255"/>
      <c r="BU106" s="255"/>
      <c r="BV106" s="255"/>
      <c r="BW106" s="255"/>
      <c r="BX106" s="264"/>
      <c r="BY106" s="448"/>
      <c r="BZ106" s="448"/>
      <c r="CA106" s="448"/>
      <c r="CB106" s="448"/>
    </row>
    <row r="107" spans="1:80" ht="6.75" customHeight="1">
      <c r="A107" s="253"/>
      <c r="B107" s="231"/>
      <c r="C107" s="231"/>
      <c r="D107" s="231"/>
      <c r="E107" s="231"/>
      <c r="F107" s="231"/>
      <c r="G107" s="231"/>
      <c r="H107" s="231"/>
      <c r="I107" s="231"/>
      <c r="J107" s="231"/>
      <c r="K107" s="231"/>
      <c r="L107" s="231"/>
      <c r="M107" s="231"/>
      <c r="N107" s="255"/>
      <c r="O107" s="255"/>
      <c r="P107" s="255"/>
      <c r="Q107" s="255"/>
      <c r="R107" s="255"/>
      <c r="S107" s="255"/>
      <c r="T107" s="1138"/>
      <c r="U107" s="1138"/>
      <c r="V107" s="1138"/>
      <c r="W107" s="1138"/>
      <c r="X107" s="1138"/>
      <c r="Y107" s="1138"/>
      <c r="Z107" s="1138"/>
      <c r="AA107" s="1138"/>
      <c r="AB107" s="1138"/>
      <c r="AC107" s="1141" t="s">
        <v>217</v>
      </c>
      <c r="AD107" s="1141"/>
      <c r="AE107" s="1141"/>
      <c r="AF107" s="1141"/>
      <c r="AG107" s="1141"/>
      <c r="AH107" s="216"/>
      <c r="AI107" s="216"/>
      <c r="AJ107" s="1214" t="s">
        <v>230</v>
      </c>
      <c r="AK107" s="1214"/>
      <c r="AL107" s="1214"/>
      <c r="AM107" s="1214"/>
      <c r="AN107" s="1214"/>
      <c r="AO107" s="1214"/>
      <c r="AP107" s="1214"/>
      <c r="AQ107" s="1214"/>
      <c r="AR107" s="1214"/>
      <c r="AS107" s="1214"/>
      <c r="AT107" s="1214"/>
      <c r="AU107" s="1214"/>
      <c r="AV107" s="1214"/>
      <c r="AW107" s="1214"/>
      <c r="AX107" s="1214"/>
      <c r="AY107" s="1214"/>
      <c r="AZ107" s="1214"/>
      <c r="BA107" s="1214"/>
      <c r="BB107" s="1214"/>
      <c r="BC107" s="1214"/>
      <c r="BD107" s="1214"/>
      <c r="BE107" s="1214"/>
      <c r="BF107" s="1214"/>
      <c r="BG107" s="1214"/>
      <c r="BH107" s="267"/>
      <c r="BI107" s="267"/>
      <c r="BJ107" s="267"/>
      <c r="BK107" s="267"/>
      <c r="BL107" s="267"/>
      <c r="BM107" s="267"/>
      <c r="BN107" s="267"/>
      <c r="BO107" s="1141" t="s">
        <v>218</v>
      </c>
      <c r="BP107" s="1141"/>
      <c r="BQ107" s="1141"/>
      <c r="BR107" s="267"/>
      <c r="BS107" s="255"/>
      <c r="BT107" s="255"/>
      <c r="BU107" s="255"/>
      <c r="BV107" s="255"/>
      <c r="BW107" s="255"/>
      <c r="BX107" s="264"/>
      <c r="BY107" s="448"/>
      <c r="BZ107" s="448"/>
      <c r="CA107" s="448"/>
      <c r="CB107" s="448"/>
    </row>
    <row r="108" spans="1:80" ht="6.75" customHeight="1">
      <c r="A108" s="269"/>
      <c r="B108" s="270"/>
      <c r="C108" s="270"/>
      <c r="D108" s="270"/>
      <c r="E108" s="270"/>
      <c r="F108" s="270"/>
      <c r="G108" s="270"/>
      <c r="H108" s="270"/>
      <c r="I108" s="270"/>
      <c r="J108" s="270"/>
      <c r="K108" s="270"/>
      <c r="L108" s="270"/>
      <c r="M108" s="270"/>
      <c r="N108" s="271"/>
      <c r="O108" s="271"/>
      <c r="P108" s="271"/>
      <c r="Q108" s="271"/>
      <c r="R108" s="271"/>
      <c r="S108" s="271"/>
      <c r="T108" s="272"/>
      <c r="U108" s="272"/>
      <c r="V108" s="272"/>
      <c r="W108" s="272"/>
      <c r="X108" s="272"/>
      <c r="Y108" s="272"/>
      <c r="Z108" s="272"/>
      <c r="AA108" s="272"/>
      <c r="AB108" s="272"/>
      <c r="AC108" s="1141"/>
      <c r="AD108" s="1141"/>
      <c r="AE108" s="1141"/>
      <c r="AF108" s="1141"/>
      <c r="AG108" s="1141"/>
      <c r="AH108" s="272"/>
      <c r="AI108" s="272"/>
      <c r="AJ108" s="1214"/>
      <c r="AK108" s="1214"/>
      <c r="AL108" s="1214"/>
      <c r="AM108" s="1214"/>
      <c r="AN108" s="1214"/>
      <c r="AO108" s="1214"/>
      <c r="AP108" s="1214"/>
      <c r="AQ108" s="1214"/>
      <c r="AR108" s="1214"/>
      <c r="AS108" s="1214"/>
      <c r="AT108" s="1214"/>
      <c r="AU108" s="1214"/>
      <c r="AV108" s="1214"/>
      <c r="AW108" s="1214"/>
      <c r="AX108" s="1214"/>
      <c r="AY108" s="1214"/>
      <c r="AZ108" s="1214"/>
      <c r="BA108" s="1214"/>
      <c r="BB108" s="1214"/>
      <c r="BC108" s="1214"/>
      <c r="BD108" s="1214"/>
      <c r="BE108" s="1214"/>
      <c r="BF108" s="1214"/>
      <c r="BG108" s="1214"/>
      <c r="BH108" s="267"/>
      <c r="BI108" s="267"/>
      <c r="BJ108" s="267"/>
      <c r="BK108" s="267"/>
      <c r="BL108" s="267"/>
      <c r="BM108" s="267"/>
      <c r="BN108" s="267"/>
      <c r="BO108" s="1141"/>
      <c r="BP108" s="1141"/>
      <c r="BQ108" s="1141"/>
      <c r="BR108" s="267"/>
      <c r="BS108" s="255"/>
      <c r="BT108" s="255"/>
      <c r="BU108" s="255"/>
      <c r="BV108" s="271"/>
      <c r="BW108" s="271"/>
      <c r="BX108" s="264"/>
      <c r="BY108" s="448"/>
      <c r="BZ108" s="448"/>
      <c r="CA108" s="448"/>
      <c r="CB108" s="448"/>
    </row>
    <row r="109" spans="1:80" ht="6.75" customHeight="1">
      <c r="A109" s="269"/>
      <c r="B109" s="270"/>
      <c r="C109" s="270"/>
      <c r="D109" s="270"/>
      <c r="E109" s="270"/>
      <c r="F109" s="270"/>
      <c r="G109" s="270"/>
      <c r="H109" s="270"/>
      <c r="I109" s="270"/>
      <c r="J109" s="270"/>
      <c r="K109" s="270"/>
      <c r="L109" s="270"/>
      <c r="M109" s="270"/>
      <c r="N109" s="270"/>
      <c r="O109" s="270"/>
      <c r="P109" s="270"/>
      <c r="Q109" s="270"/>
      <c r="R109" s="270"/>
      <c r="S109" s="270"/>
      <c r="T109" s="272"/>
      <c r="U109" s="272"/>
      <c r="V109" s="272"/>
      <c r="W109" s="272"/>
      <c r="X109" s="272"/>
      <c r="Y109" s="272"/>
      <c r="Z109" s="272"/>
      <c r="AA109" s="272"/>
      <c r="AB109" s="272"/>
      <c r="AC109" s="1141"/>
      <c r="AD109" s="1141"/>
      <c r="AE109" s="1141"/>
      <c r="AF109" s="1141"/>
      <c r="AG109" s="1141"/>
      <c r="AH109" s="272"/>
      <c r="AI109" s="272"/>
      <c r="AJ109" s="1214"/>
      <c r="AK109" s="1214"/>
      <c r="AL109" s="1214"/>
      <c r="AM109" s="1214"/>
      <c r="AN109" s="1214"/>
      <c r="AO109" s="1214"/>
      <c r="AP109" s="1214"/>
      <c r="AQ109" s="1214"/>
      <c r="AR109" s="1214"/>
      <c r="AS109" s="1214"/>
      <c r="AT109" s="1214"/>
      <c r="AU109" s="1214"/>
      <c r="AV109" s="1214"/>
      <c r="AW109" s="1214"/>
      <c r="AX109" s="1214"/>
      <c r="AY109" s="1214"/>
      <c r="AZ109" s="1214"/>
      <c r="BA109" s="1214"/>
      <c r="BB109" s="1214"/>
      <c r="BC109" s="1214"/>
      <c r="BD109" s="1214"/>
      <c r="BE109" s="1214"/>
      <c r="BF109" s="1214"/>
      <c r="BG109" s="1214"/>
      <c r="BH109" s="267"/>
      <c r="BI109" s="267"/>
      <c r="BJ109" s="267"/>
      <c r="BK109" s="267"/>
      <c r="BL109" s="267"/>
      <c r="BM109" s="267"/>
      <c r="BN109" s="267"/>
      <c r="BO109" s="1141"/>
      <c r="BP109" s="1141"/>
      <c r="BQ109" s="1141"/>
      <c r="BR109" s="267"/>
      <c r="BS109" s="255"/>
      <c r="BT109" s="255"/>
      <c r="BU109" s="255"/>
      <c r="BV109" s="271"/>
      <c r="BW109" s="271"/>
      <c r="BX109" s="264"/>
      <c r="BY109" s="448"/>
      <c r="BZ109" s="448"/>
      <c r="CA109" s="448"/>
      <c r="CB109" s="448"/>
    </row>
    <row r="110" spans="1:80">
      <c r="A110" s="273"/>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1151" t="s">
        <v>174</v>
      </c>
      <c r="AK110" s="1151"/>
      <c r="AL110" s="1151"/>
      <c r="AM110" s="1151"/>
      <c r="AN110" s="1151"/>
      <c r="AO110" s="1151"/>
      <c r="AP110" s="1151"/>
      <c r="AQ110" s="1151"/>
      <c r="AR110" s="1151"/>
      <c r="AS110" s="1151"/>
      <c r="AT110" s="1151"/>
      <c r="AU110" s="1151"/>
      <c r="AV110" s="1151"/>
      <c r="AW110" s="1151"/>
      <c r="AX110" s="1151"/>
      <c r="AY110" s="1151"/>
      <c r="AZ110" s="1151"/>
      <c r="BA110" s="1151"/>
      <c r="BB110" s="1151"/>
      <c r="BC110" s="1151"/>
      <c r="BD110" s="1151"/>
      <c r="BE110" s="1151"/>
      <c r="BF110" s="1151"/>
      <c r="BG110" s="1151"/>
      <c r="BH110" s="1151"/>
      <c r="BI110" s="1151"/>
      <c r="BJ110" s="1151"/>
      <c r="BK110" s="1151"/>
      <c r="BL110" s="1151"/>
      <c r="BM110" s="1151"/>
      <c r="BN110" s="1151"/>
      <c r="BO110" s="1151"/>
      <c r="BP110" s="1151"/>
      <c r="BQ110" s="274"/>
      <c r="BR110" s="274"/>
      <c r="BS110" s="274"/>
      <c r="BT110" s="274"/>
      <c r="BU110" s="274"/>
      <c r="BV110" s="274"/>
      <c r="BW110" s="274"/>
      <c r="BX110" s="275"/>
      <c r="BY110" s="448"/>
      <c r="BZ110" s="448"/>
      <c r="CA110" s="448"/>
      <c r="CB110" s="448"/>
    </row>
    <row r="111" spans="1:80" ht="6.75" customHeight="1">
      <c r="A111" s="276"/>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7"/>
      <c r="AX111" s="1152" t="s">
        <v>219</v>
      </c>
      <c r="AY111" s="1153"/>
      <c r="AZ111" s="1153"/>
      <c r="BA111" s="1154"/>
      <c r="BB111" s="1161"/>
      <c r="BC111" s="1162"/>
      <c r="BD111" s="1162"/>
      <c r="BE111" s="1162"/>
      <c r="BF111" s="1162"/>
      <c r="BG111" s="1162"/>
      <c r="BH111" s="1162"/>
      <c r="BI111" s="1162"/>
      <c r="BJ111" s="1162"/>
      <c r="BK111" s="1162"/>
      <c r="BL111" s="1162"/>
      <c r="BM111" s="1162"/>
      <c r="BN111" s="1162"/>
      <c r="BO111" s="1162"/>
      <c r="BP111" s="1162"/>
      <c r="BQ111" s="1162"/>
      <c r="BR111" s="1162"/>
      <c r="BS111" s="1162"/>
      <c r="BT111" s="1162"/>
      <c r="BU111" s="1162"/>
      <c r="BV111" s="1162"/>
      <c r="BW111" s="1162"/>
      <c r="BX111" s="1163"/>
      <c r="BY111" s="448"/>
      <c r="BZ111" s="448"/>
      <c r="CA111" s="448"/>
      <c r="CB111" s="448"/>
    </row>
    <row r="112" spans="1:80" ht="6.75" customHeight="1">
      <c r="A112" s="276"/>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8"/>
      <c r="AX112" s="1155"/>
      <c r="AY112" s="1156"/>
      <c r="AZ112" s="1156"/>
      <c r="BA112" s="1157"/>
      <c r="BB112" s="1164"/>
      <c r="BC112" s="1141"/>
      <c r="BD112" s="1141"/>
      <c r="BE112" s="1141"/>
      <c r="BF112" s="1141"/>
      <c r="BG112" s="1141"/>
      <c r="BH112" s="1141"/>
      <c r="BI112" s="1141"/>
      <c r="BJ112" s="1141"/>
      <c r="BK112" s="1141"/>
      <c r="BL112" s="1141"/>
      <c r="BM112" s="1141"/>
      <c r="BN112" s="1141"/>
      <c r="BO112" s="1141"/>
      <c r="BP112" s="1141"/>
      <c r="BQ112" s="1141"/>
      <c r="BR112" s="1141"/>
      <c r="BS112" s="1141"/>
      <c r="BT112" s="1141"/>
      <c r="BU112" s="1141"/>
      <c r="BV112" s="1141"/>
      <c r="BW112" s="1141"/>
      <c r="BX112" s="1165"/>
      <c r="BY112" s="448"/>
      <c r="BZ112" s="448"/>
      <c r="CA112" s="448"/>
      <c r="CB112" s="448"/>
    </row>
    <row r="113" spans="1:80" ht="8.1" customHeight="1">
      <c r="A113" s="279"/>
      <c r="B113" s="280"/>
      <c r="C113" s="1169" t="s">
        <v>220</v>
      </c>
      <c r="D113" s="1169"/>
      <c r="E113" s="1169"/>
      <c r="F113" s="1169"/>
      <c r="G113" s="1169"/>
      <c r="H113" s="1169"/>
      <c r="I113" s="1169"/>
      <c r="J113" s="1169"/>
      <c r="K113" s="1169"/>
      <c r="L113" s="1169"/>
      <c r="M113" s="1169"/>
      <c r="N113" s="1169"/>
      <c r="O113" s="1169"/>
      <c r="P113" s="1169"/>
      <c r="Q113" s="1169"/>
      <c r="R113" s="1169"/>
      <c r="S113" s="1169"/>
      <c r="T113" s="1169"/>
      <c r="U113" s="1169"/>
      <c r="V113" s="1169"/>
      <c r="W113" s="1169"/>
      <c r="X113" s="1169"/>
      <c r="Y113" s="1169"/>
      <c r="Z113" s="1169"/>
      <c r="AA113" s="1169"/>
      <c r="AB113" s="1169"/>
      <c r="AC113" s="1169"/>
      <c r="AD113" s="1169"/>
      <c r="AE113" s="1169"/>
      <c r="AF113" s="1169"/>
      <c r="AG113" s="1169"/>
      <c r="AH113" s="1169"/>
      <c r="AI113" s="1169"/>
      <c r="AJ113" s="1169"/>
      <c r="AK113" s="1169"/>
      <c r="AL113" s="1169"/>
      <c r="AM113" s="1169"/>
      <c r="AN113" s="281"/>
      <c r="AO113" s="281"/>
      <c r="AP113" s="281"/>
      <c r="AQ113" s="281"/>
      <c r="AR113" s="281"/>
      <c r="AS113" s="281"/>
      <c r="AT113" s="281"/>
      <c r="AU113" s="281"/>
      <c r="AV113" s="281"/>
      <c r="AW113" s="282"/>
      <c r="AX113" s="1155"/>
      <c r="AY113" s="1156"/>
      <c r="AZ113" s="1156"/>
      <c r="BA113" s="1157"/>
      <c r="BB113" s="1164"/>
      <c r="BC113" s="1141"/>
      <c r="BD113" s="1141"/>
      <c r="BE113" s="1141"/>
      <c r="BF113" s="1141"/>
      <c r="BG113" s="1141"/>
      <c r="BH113" s="1141"/>
      <c r="BI113" s="1141"/>
      <c r="BJ113" s="1141"/>
      <c r="BK113" s="1141"/>
      <c r="BL113" s="1141"/>
      <c r="BM113" s="1141"/>
      <c r="BN113" s="1141"/>
      <c r="BO113" s="1141"/>
      <c r="BP113" s="1141"/>
      <c r="BQ113" s="1141"/>
      <c r="BR113" s="1141"/>
      <c r="BS113" s="1141"/>
      <c r="BT113" s="1141"/>
      <c r="BU113" s="1141"/>
      <c r="BV113" s="1141"/>
      <c r="BW113" s="1141"/>
      <c r="BX113" s="1165"/>
      <c r="BY113" s="448"/>
      <c r="BZ113" s="448"/>
      <c r="CA113" s="448"/>
      <c r="CB113" s="448"/>
    </row>
    <row r="114" spans="1:80" ht="6.75" customHeight="1">
      <c r="A114" s="279"/>
      <c r="B114" s="280"/>
      <c r="C114" s="1169"/>
      <c r="D114" s="1169"/>
      <c r="E114" s="1169"/>
      <c r="F114" s="1169"/>
      <c r="G114" s="1169"/>
      <c r="H114" s="1169"/>
      <c r="I114" s="1169"/>
      <c r="J114" s="1169"/>
      <c r="K114" s="1169"/>
      <c r="L114" s="1169"/>
      <c r="M114" s="1169"/>
      <c r="N114" s="1169"/>
      <c r="O114" s="1169"/>
      <c r="P114" s="1169"/>
      <c r="Q114" s="1169"/>
      <c r="R114" s="1169"/>
      <c r="S114" s="1169"/>
      <c r="T114" s="1169"/>
      <c r="U114" s="1169"/>
      <c r="V114" s="1169"/>
      <c r="W114" s="1169"/>
      <c r="X114" s="1169"/>
      <c r="Y114" s="1169"/>
      <c r="Z114" s="1169"/>
      <c r="AA114" s="1169"/>
      <c r="AB114" s="1169"/>
      <c r="AC114" s="1169"/>
      <c r="AD114" s="1169"/>
      <c r="AE114" s="1169"/>
      <c r="AF114" s="1169"/>
      <c r="AG114" s="1169"/>
      <c r="AH114" s="1169"/>
      <c r="AI114" s="1169"/>
      <c r="AJ114" s="1169"/>
      <c r="AK114" s="1169"/>
      <c r="AL114" s="1169"/>
      <c r="AM114" s="1169"/>
      <c r="AN114" s="281"/>
      <c r="AO114" s="281"/>
      <c r="AP114" s="281"/>
      <c r="AQ114" s="281"/>
      <c r="AR114" s="281"/>
      <c r="AS114" s="281"/>
      <c r="AT114" s="281"/>
      <c r="AU114" s="281"/>
      <c r="AV114" s="281"/>
      <c r="AW114" s="282"/>
      <c r="AX114" s="1155"/>
      <c r="AY114" s="1156"/>
      <c r="AZ114" s="1156"/>
      <c r="BA114" s="1157"/>
      <c r="BB114" s="1164"/>
      <c r="BC114" s="1141"/>
      <c r="BD114" s="1141"/>
      <c r="BE114" s="1141"/>
      <c r="BF114" s="1141"/>
      <c r="BG114" s="1141"/>
      <c r="BH114" s="1141"/>
      <c r="BI114" s="1141"/>
      <c r="BJ114" s="1141"/>
      <c r="BK114" s="1141"/>
      <c r="BL114" s="1141"/>
      <c r="BM114" s="1141"/>
      <c r="BN114" s="1141"/>
      <c r="BO114" s="1141"/>
      <c r="BP114" s="1141"/>
      <c r="BQ114" s="1141"/>
      <c r="BR114" s="1141"/>
      <c r="BS114" s="1141"/>
      <c r="BT114" s="1141"/>
      <c r="BU114" s="1141"/>
      <c r="BV114" s="1141"/>
      <c r="BW114" s="1141"/>
      <c r="BX114" s="1165"/>
      <c r="BY114" s="448"/>
      <c r="BZ114" s="448"/>
      <c r="CA114" s="448"/>
      <c r="CB114" s="448"/>
    </row>
    <row r="115" spans="1:80" ht="6.75" customHeight="1">
      <c r="A115" s="279"/>
      <c r="B115" s="280"/>
      <c r="C115" s="1169"/>
      <c r="D115" s="1169"/>
      <c r="E115" s="1169"/>
      <c r="F115" s="1169"/>
      <c r="G115" s="1169"/>
      <c r="H115" s="1169"/>
      <c r="I115" s="1169"/>
      <c r="J115" s="1169"/>
      <c r="K115" s="1169"/>
      <c r="L115" s="1169"/>
      <c r="M115" s="1169"/>
      <c r="N115" s="1169"/>
      <c r="O115" s="1169"/>
      <c r="P115" s="1169"/>
      <c r="Q115" s="1169"/>
      <c r="R115" s="1169"/>
      <c r="S115" s="1169"/>
      <c r="T115" s="1169"/>
      <c r="U115" s="1169"/>
      <c r="V115" s="1169"/>
      <c r="W115" s="1169"/>
      <c r="X115" s="1169"/>
      <c r="Y115" s="1169"/>
      <c r="Z115" s="1169"/>
      <c r="AA115" s="1169"/>
      <c r="AB115" s="1169"/>
      <c r="AC115" s="1169"/>
      <c r="AD115" s="1169"/>
      <c r="AE115" s="1169"/>
      <c r="AF115" s="1169"/>
      <c r="AG115" s="1169"/>
      <c r="AH115" s="1169"/>
      <c r="AI115" s="1169"/>
      <c r="AJ115" s="1169"/>
      <c r="AK115" s="1169"/>
      <c r="AL115" s="1169"/>
      <c r="AM115" s="1169"/>
      <c r="AN115" s="281"/>
      <c r="AO115" s="281"/>
      <c r="AP115" s="281"/>
      <c r="AQ115" s="281"/>
      <c r="AR115" s="281"/>
      <c r="AS115" s="281"/>
      <c r="AT115" s="281"/>
      <c r="AU115" s="281"/>
      <c r="AV115" s="281"/>
      <c r="AW115" s="282"/>
      <c r="AX115" s="1155"/>
      <c r="AY115" s="1156"/>
      <c r="AZ115" s="1156"/>
      <c r="BA115" s="1157"/>
      <c r="BB115" s="1164"/>
      <c r="BC115" s="1141"/>
      <c r="BD115" s="1141"/>
      <c r="BE115" s="1141"/>
      <c r="BF115" s="1141"/>
      <c r="BG115" s="1141"/>
      <c r="BH115" s="1141"/>
      <c r="BI115" s="1141"/>
      <c r="BJ115" s="1141"/>
      <c r="BK115" s="1141"/>
      <c r="BL115" s="1141"/>
      <c r="BM115" s="1141"/>
      <c r="BN115" s="1141"/>
      <c r="BO115" s="1141"/>
      <c r="BP115" s="1141"/>
      <c r="BQ115" s="1141"/>
      <c r="BR115" s="1141"/>
      <c r="BS115" s="1141"/>
      <c r="BT115" s="1141"/>
      <c r="BU115" s="1141"/>
      <c r="BV115" s="1141"/>
      <c r="BW115" s="1141"/>
      <c r="BX115" s="1165"/>
      <c r="BY115" s="448"/>
      <c r="BZ115" s="448"/>
      <c r="CA115" s="448"/>
      <c r="CB115" s="448"/>
    </row>
    <row r="116" spans="1:80" ht="6.75" customHeight="1">
      <c r="A116" s="279"/>
      <c r="B116" s="280"/>
      <c r="C116" s="280"/>
      <c r="D116" s="280"/>
      <c r="E116" s="280"/>
      <c r="F116" s="272"/>
      <c r="G116" s="272"/>
      <c r="H116" s="272"/>
      <c r="I116" s="272"/>
      <c r="J116" s="272"/>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2"/>
      <c r="AX116" s="1155"/>
      <c r="AY116" s="1156"/>
      <c r="AZ116" s="1156"/>
      <c r="BA116" s="1157"/>
      <c r="BB116" s="1164"/>
      <c r="BC116" s="1141"/>
      <c r="BD116" s="1141"/>
      <c r="BE116" s="1141"/>
      <c r="BF116" s="1141"/>
      <c r="BG116" s="1141"/>
      <c r="BH116" s="1141"/>
      <c r="BI116" s="1141"/>
      <c r="BJ116" s="1141"/>
      <c r="BK116" s="1141"/>
      <c r="BL116" s="1141"/>
      <c r="BM116" s="1141"/>
      <c r="BN116" s="1141"/>
      <c r="BO116" s="1141"/>
      <c r="BP116" s="1141"/>
      <c r="BQ116" s="1141"/>
      <c r="BR116" s="1141"/>
      <c r="BS116" s="1141"/>
      <c r="BT116" s="1141"/>
      <c r="BU116" s="1141"/>
      <c r="BV116" s="1141"/>
      <c r="BW116" s="1141"/>
      <c r="BX116" s="1165"/>
      <c r="BY116" s="448"/>
      <c r="BZ116" s="448"/>
      <c r="CA116" s="448"/>
      <c r="CB116" s="448"/>
    </row>
    <row r="117" spans="1:80" ht="6.75" customHeight="1">
      <c r="A117" s="279"/>
      <c r="B117" s="1145" t="s">
        <v>170</v>
      </c>
      <c r="C117" s="1145"/>
      <c r="D117" s="1145"/>
      <c r="E117" s="1145"/>
      <c r="F117" s="268"/>
      <c r="G117" s="1217"/>
      <c r="H117" s="1217"/>
      <c r="I117" s="1217"/>
      <c r="J117" s="1217"/>
      <c r="K117" s="1145" t="s">
        <v>72</v>
      </c>
      <c r="L117" s="1145"/>
      <c r="M117" s="1217"/>
      <c r="N117" s="1217"/>
      <c r="O117" s="1217"/>
      <c r="P117" s="1217"/>
      <c r="Q117" s="1145" t="s">
        <v>73</v>
      </c>
      <c r="R117" s="1145"/>
      <c r="S117" s="1217"/>
      <c r="T117" s="1217"/>
      <c r="U117" s="1217"/>
      <c r="V117" s="1217"/>
      <c r="W117" s="1145" t="s">
        <v>171</v>
      </c>
      <c r="X117" s="1145"/>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83"/>
      <c r="AV117" s="284"/>
      <c r="AW117" s="285"/>
      <c r="AX117" s="1155"/>
      <c r="AY117" s="1156"/>
      <c r="AZ117" s="1156"/>
      <c r="BA117" s="1157"/>
      <c r="BB117" s="1164"/>
      <c r="BC117" s="1141"/>
      <c r="BD117" s="1141"/>
      <c r="BE117" s="1141"/>
      <c r="BF117" s="1141"/>
      <c r="BG117" s="1141"/>
      <c r="BH117" s="1141"/>
      <c r="BI117" s="1141"/>
      <c r="BJ117" s="1141"/>
      <c r="BK117" s="1141"/>
      <c r="BL117" s="1141"/>
      <c r="BM117" s="1141"/>
      <c r="BN117" s="1141"/>
      <c r="BO117" s="1141"/>
      <c r="BP117" s="1141"/>
      <c r="BQ117" s="1141"/>
      <c r="BR117" s="1141"/>
      <c r="BS117" s="1141"/>
      <c r="BT117" s="1141"/>
      <c r="BU117" s="1141"/>
      <c r="BV117" s="1141"/>
      <c r="BW117" s="1141"/>
      <c r="BX117" s="1165"/>
      <c r="BY117" s="448"/>
      <c r="BZ117" s="448"/>
      <c r="CA117" s="448"/>
      <c r="CB117" s="448"/>
    </row>
    <row r="118" spans="1:80" ht="6.75" customHeight="1">
      <c r="A118" s="279"/>
      <c r="B118" s="1145"/>
      <c r="C118" s="1145"/>
      <c r="D118" s="1145"/>
      <c r="E118" s="1145"/>
      <c r="F118" s="268"/>
      <c r="G118" s="1217"/>
      <c r="H118" s="1217"/>
      <c r="I118" s="1217"/>
      <c r="J118" s="1217"/>
      <c r="K118" s="1145"/>
      <c r="L118" s="1145"/>
      <c r="M118" s="1217"/>
      <c r="N118" s="1217"/>
      <c r="O118" s="1217"/>
      <c r="P118" s="1217"/>
      <c r="Q118" s="1145"/>
      <c r="R118" s="1145"/>
      <c r="S118" s="1217"/>
      <c r="T118" s="1217"/>
      <c r="U118" s="1217"/>
      <c r="V118" s="1217"/>
      <c r="W118" s="1145"/>
      <c r="X118" s="1145"/>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c r="AU118" s="286"/>
      <c r="AV118" s="215"/>
      <c r="AW118" s="287"/>
      <c r="AX118" s="1155"/>
      <c r="AY118" s="1156"/>
      <c r="AZ118" s="1156"/>
      <c r="BA118" s="1157"/>
      <c r="BB118" s="1164"/>
      <c r="BC118" s="1141"/>
      <c r="BD118" s="1141"/>
      <c r="BE118" s="1141"/>
      <c r="BF118" s="1141"/>
      <c r="BG118" s="1141"/>
      <c r="BH118" s="1141"/>
      <c r="BI118" s="1141"/>
      <c r="BJ118" s="1141"/>
      <c r="BK118" s="1141"/>
      <c r="BL118" s="1141"/>
      <c r="BM118" s="1141"/>
      <c r="BN118" s="1141"/>
      <c r="BO118" s="1141"/>
      <c r="BP118" s="1141"/>
      <c r="BQ118" s="1141"/>
      <c r="BR118" s="1141"/>
      <c r="BS118" s="1141"/>
      <c r="BT118" s="1141"/>
      <c r="BU118" s="1141"/>
      <c r="BV118" s="1141"/>
      <c r="BW118" s="1141"/>
      <c r="BX118" s="1165"/>
      <c r="BY118" s="448"/>
      <c r="BZ118" s="448"/>
      <c r="CA118" s="448"/>
      <c r="CB118" s="448"/>
    </row>
    <row r="119" spans="1:80" ht="6.75" customHeight="1">
      <c r="A119" s="279"/>
      <c r="B119" s="1145"/>
      <c r="C119" s="1145"/>
      <c r="D119" s="1145"/>
      <c r="E119" s="1145"/>
      <c r="F119" s="268"/>
      <c r="G119" s="1217"/>
      <c r="H119" s="1217"/>
      <c r="I119" s="1217"/>
      <c r="J119" s="1217"/>
      <c r="K119" s="1145"/>
      <c r="L119" s="1145"/>
      <c r="M119" s="1217"/>
      <c r="N119" s="1217"/>
      <c r="O119" s="1217"/>
      <c r="P119" s="1217"/>
      <c r="Q119" s="1145"/>
      <c r="R119" s="1145"/>
      <c r="S119" s="1217"/>
      <c r="T119" s="1217"/>
      <c r="U119" s="1217"/>
      <c r="V119" s="1217"/>
      <c r="W119" s="1145"/>
      <c r="X119" s="1145"/>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86"/>
      <c r="AV119" s="215"/>
      <c r="AW119" s="288"/>
      <c r="AX119" s="1155"/>
      <c r="AY119" s="1156"/>
      <c r="AZ119" s="1156"/>
      <c r="BA119" s="1157"/>
      <c r="BB119" s="1164"/>
      <c r="BC119" s="1141"/>
      <c r="BD119" s="1141"/>
      <c r="BE119" s="1141"/>
      <c r="BF119" s="1141"/>
      <c r="BG119" s="1141"/>
      <c r="BH119" s="1141"/>
      <c r="BI119" s="1141"/>
      <c r="BJ119" s="1141"/>
      <c r="BK119" s="1141"/>
      <c r="BL119" s="1141"/>
      <c r="BM119" s="1141"/>
      <c r="BN119" s="1141"/>
      <c r="BO119" s="1141"/>
      <c r="BP119" s="1141"/>
      <c r="BQ119" s="1141"/>
      <c r="BR119" s="1141"/>
      <c r="BS119" s="1141"/>
      <c r="BT119" s="1141"/>
      <c r="BU119" s="1141"/>
      <c r="BV119" s="1141"/>
      <c r="BW119" s="1141"/>
      <c r="BX119" s="1165"/>
      <c r="BY119" s="448"/>
      <c r="BZ119" s="448"/>
      <c r="CA119" s="448"/>
      <c r="CB119" s="448"/>
    </row>
    <row r="120" spans="1:80" ht="6.75" customHeight="1">
      <c r="A120" s="279"/>
      <c r="B120" s="272"/>
      <c r="C120" s="272"/>
      <c r="D120" s="272"/>
      <c r="E120" s="272"/>
      <c r="F120" s="272"/>
      <c r="G120" s="272"/>
      <c r="H120" s="272"/>
      <c r="I120" s="280"/>
      <c r="J120" s="280"/>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86"/>
      <c r="AV120" s="215"/>
      <c r="AW120" s="288"/>
      <c r="AX120" s="1155"/>
      <c r="AY120" s="1156"/>
      <c r="AZ120" s="1156"/>
      <c r="BA120" s="1157"/>
      <c r="BB120" s="1164"/>
      <c r="BC120" s="1141"/>
      <c r="BD120" s="1141"/>
      <c r="BE120" s="1141"/>
      <c r="BF120" s="1141"/>
      <c r="BG120" s="1141"/>
      <c r="BH120" s="1141"/>
      <c r="BI120" s="1141"/>
      <c r="BJ120" s="1141"/>
      <c r="BK120" s="1141"/>
      <c r="BL120" s="1141"/>
      <c r="BM120" s="1141"/>
      <c r="BN120" s="1141"/>
      <c r="BO120" s="1141"/>
      <c r="BP120" s="1141"/>
      <c r="BQ120" s="1141"/>
      <c r="BR120" s="1141"/>
      <c r="BS120" s="1141"/>
      <c r="BT120" s="1141"/>
      <c r="BU120" s="1141"/>
      <c r="BV120" s="1141"/>
      <c r="BW120" s="1141"/>
      <c r="BX120" s="1165"/>
      <c r="BY120" s="448"/>
      <c r="BZ120" s="448"/>
      <c r="CA120" s="448"/>
      <c r="CB120" s="448"/>
    </row>
    <row r="121" spans="1:80" ht="6.75" customHeight="1">
      <c r="A121" s="279"/>
      <c r="B121" s="272"/>
      <c r="C121" s="272"/>
      <c r="D121" s="272"/>
      <c r="E121" s="272"/>
      <c r="F121" s="272"/>
      <c r="G121" s="272"/>
      <c r="H121" s="272"/>
      <c r="I121" s="272"/>
      <c r="J121" s="272"/>
      <c r="K121" s="272"/>
      <c r="L121" s="272"/>
      <c r="M121" s="272"/>
      <c r="N121" s="272"/>
      <c r="O121" s="272"/>
      <c r="P121" s="1148" t="s">
        <v>221</v>
      </c>
      <c r="Q121" s="1148"/>
      <c r="R121" s="1148"/>
      <c r="S121" s="1148"/>
      <c r="T121" s="1148"/>
      <c r="U121" s="1148"/>
      <c r="V121" s="1148"/>
      <c r="W121" s="272"/>
      <c r="X121" s="1215" t="s">
        <v>239</v>
      </c>
      <c r="Y121" s="1215"/>
      <c r="Z121" s="1215"/>
      <c r="AA121" s="1215"/>
      <c r="AB121" s="1215"/>
      <c r="AC121" s="1215"/>
      <c r="AD121" s="1215"/>
      <c r="AE121" s="1215"/>
      <c r="AF121" s="1215"/>
      <c r="AG121" s="1215"/>
      <c r="AH121" s="1215"/>
      <c r="AI121" s="1215"/>
      <c r="AJ121" s="1215"/>
      <c r="AK121" s="1215"/>
      <c r="AL121" s="1215"/>
      <c r="AM121" s="1215"/>
      <c r="AN121" s="1215"/>
      <c r="AO121" s="1215"/>
      <c r="AP121" s="1215"/>
      <c r="AQ121" s="1215"/>
      <c r="AR121" s="1215"/>
      <c r="AS121" s="1215"/>
      <c r="AT121" s="1215"/>
      <c r="AU121" s="286"/>
      <c r="AV121" s="215"/>
      <c r="AW121" s="288"/>
      <c r="AX121" s="1155"/>
      <c r="AY121" s="1156"/>
      <c r="AZ121" s="1156"/>
      <c r="BA121" s="1157"/>
      <c r="BB121" s="1164"/>
      <c r="BC121" s="1141"/>
      <c r="BD121" s="1141"/>
      <c r="BE121" s="1141"/>
      <c r="BF121" s="1141"/>
      <c r="BG121" s="1141"/>
      <c r="BH121" s="1141"/>
      <c r="BI121" s="1141"/>
      <c r="BJ121" s="1141"/>
      <c r="BK121" s="1141"/>
      <c r="BL121" s="1141"/>
      <c r="BM121" s="1141"/>
      <c r="BN121" s="1141"/>
      <c r="BO121" s="1141"/>
      <c r="BP121" s="1141"/>
      <c r="BQ121" s="1141"/>
      <c r="BR121" s="1141"/>
      <c r="BS121" s="1141"/>
      <c r="BT121" s="1141"/>
      <c r="BU121" s="1141"/>
      <c r="BV121" s="1141"/>
      <c r="BW121" s="1141"/>
      <c r="BX121" s="1165"/>
      <c r="BY121" s="448"/>
      <c r="BZ121" s="448"/>
      <c r="CA121" s="448"/>
      <c r="CB121" s="448"/>
    </row>
    <row r="122" spans="1:80" ht="6.75" customHeight="1">
      <c r="A122" s="279"/>
      <c r="B122" s="272"/>
      <c r="C122" s="272"/>
      <c r="D122" s="272"/>
      <c r="E122" s="272"/>
      <c r="F122" s="272"/>
      <c r="G122" s="272"/>
      <c r="H122" s="272"/>
      <c r="I122" s="272"/>
      <c r="J122" s="272"/>
      <c r="K122" s="272"/>
      <c r="L122" s="272"/>
      <c r="M122" s="272"/>
      <c r="N122" s="272"/>
      <c r="O122" s="272"/>
      <c r="P122" s="1148"/>
      <c r="Q122" s="1148"/>
      <c r="R122" s="1148"/>
      <c r="S122" s="1148"/>
      <c r="T122" s="1148"/>
      <c r="U122" s="1148"/>
      <c r="V122" s="1148"/>
      <c r="W122" s="272"/>
      <c r="X122" s="1215"/>
      <c r="Y122" s="1215"/>
      <c r="Z122" s="1215"/>
      <c r="AA122" s="1215"/>
      <c r="AB122" s="1215"/>
      <c r="AC122" s="1215"/>
      <c r="AD122" s="1215"/>
      <c r="AE122" s="1215"/>
      <c r="AF122" s="1215"/>
      <c r="AG122" s="1215"/>
      <c r="AH122" s="1215"/>
      <c r="AI122" s="1215"/>
      <c r="AJ122" s="1215"/>
      <c r="AK122" s="1215"/>
      <c r="AL122" s="1215"/>
      <c r="AM122" s="1215"/>
      <c r="AN122" s="1215"/>
      <c r="AO122" s="1215"/>
      <c r="AP122" s="1215"/>
      <c r="AQ122" s="1215"/>
      <c r="AR122" s="1215"/>
      <c r="AS122" s="1215"/>
      <c r="AT122" s="1215"/>
      <c r="AU122" s="286"/>
      <c r="AV122" s="215"/>
      <c r="AW122" s="288"/>
      <c r="AX122" s="1155"/>
      <c r="AY122" s="1156"/>
      <c r="AZ122" s="1156"/>
      <c r="BA122" s="1157"/>
      <c r="BB122" s="1164"/>
      <c r="BC122" s="1141"/>
      <c r="BD122" s="1141"/>
      <c r="BE122" s="1141"/>
      <c r="BF122" s="1141"/>
      <c r="BG122" s="1141"/>
      <c r="BH122" s="1141"/>
      <c r="BI122" s="1141"/>
      <c r="BJ122" s="1141"/>
      <c r="BK122" s="1141"/>
      <c r="BL122" s="1141"/>
      <c r="BM122" s="1141"/>
      <c r="BN122" s="1141"/>
      <c r="BO122" s="1141"/>
      <c r="BP122" s="1141"/>
      <c r="BQ122" s="1141"/>
      <c r="BR122" s="1141"/>
      <c r="BS122" s="1141"/>
      <c r="BT122" s="1141"/>
      <c r="BU122" s="1141"/>
      <c r="BV122" s="1141"/>
      <c r="BW122" s="1141"/>
      <c r="BX122" s="1165"/>
      <c r="BY122" s="448"/>
      <c r="BZ122" s="448"/>
      <c r="CA122" s="448"/>
      <c r="CB122" s="448"/>
    </row>
    <row r="123" spans="1:80" ht="6.75" customHeight="1">
      <c r="A123" s="279"/>
      <c r="B123" s="272"/>
      <c r="C123" s="272"/>
      <c r="D123" s="272"/>
      <c r="E123" s="272"/>
      <c r="F123" s="272"/>
      <c r="G123" s="1150" t="s">
        <v>222</v>
      </c>
      <c r="H123" s="1150"/>
      <c r="I123" s="1150"/>
      <c r="J123" s="1150"/>
      <c r="K123" s="1150"/>
      <c r="L123" s="1150"/>
      <c r="M123" s="1150"/>
      <c r="N123" s="1150"/>
      <c r="O123" s="1150"/>
      <c r="P123" s="1148"/>
      <c r="Q123" s="1148"/>
      <c r="R123" s="1148"/>
      <c r="S123" s="1148"/>
      <c r="T123" s="1148"/>
      <c r="U123" s="1148"/>
      <c r="V123" s="1148"/>
      <c r="W123" s="272"/>
      <c r="X123" s="1215"/>
      <c r="Y123" s="1215"/>
      <c r="Z123" s="1215"/>
      <c r="AA123" s="1215"/>
      <c r="AB123" s="1215"/>
      <c r="AC123" s="1215"/>
      <c r="AD123" s="1215"/>
      <c r="AE123" s="1215"/>
      <c r="AF123" s="1215"/>
      <c r="AG123" s="1215"/>
      <c r="AH123" s="1215"/>
      <c r="AI123" s="1215"/>
      <c r="AJ123" s="1215"/>
      <c r="AK123" s="1215"/>
      <c r="AL123" s="1215"/>
      <c r="AM123" s="1215"/>
      <c r="AN123" s="1215"/>
      <c r="AO123" s="1215"/>
      <c r="AP123" s="1215"/>
      <c r="AQ123" s="1215"/>
      <c r="AR123" s="1215"/>
      <c r="AS123" s="1215"/>
      <c r="AT123" s="1215"/>
      <c r="AU123" s="286"/>
      <c r="AV123" s="215"/>
      <c r="AW123" s="288"/>
      <c r="AX123" s="1155"/>
      <c r="AY123" s="1156"/>
      <c r="AZ123" s="1156"/>
      <c r="BA123" s="1157"/>
      <c r="BB123" s="1164"/>
      <c r="BC123" s="1141"/>
      <c r="BD123" s="1141"/>
      <c r="BE123" s="1141"/>
      <c r="BF123" s="1141"/>
      <c r="BG123" s="1141"/>
      <c r="BH123" s="1141"/>
      <c r="BI123" s="1141"/>
      <c r="BJ123" s="1141"/>
      <c r="BK123" s="1141"/>
      <c r="BL123" s="1141"/>
      <c r="BM123" s="1141"/>
      <c r="BN123" s="1141"/>
      <c r="BO123" s="1141"/>
      <c r="BP123" s="1141"/>
      <c r="BQ123" s="1141"/>
      <c r="BR123" s="1141"/>
      <c r="BS123" s="1141"/>
      <c r="BT123" s="1141"/>
      <c r="BU123" s="1141"/>
      <c r="BV123" s="1141"/>
      <c r="BW123" s="1141"/>
      <c r="BX123" s="1165"/>
      <c r="BY123" s="448"/>
      <c r="BZ123" s="448"/>
      <c r="CA123" s="448"/>
      <c r="CB123" s="448"/>
    </row>
    <row r="124" spans="1:80" ht="6.75" customHeight="1">
      <c r="A124" s="279"/>
      <c r="B124" s="272"/>
      <c r="C124" s="272"/>
      <c r="D124" s="272"/>
      <c r="E124" s="272"/>
      <c r="F124" s="272"/>
      <c r="G124" s="1150"/>
      <c r="H124" s="1150"/>
      <c r="I124" s="1150"/>
      <c r="J124" s="1150"/>
      <c r="K124" s="1150"/>
      <c r="L124" s="1150"/>
      <c r="M124" s="1150"/>
      <c r="N124" s="1150"/>
      <c r="O124" s="1150"/>
      <c r="P124" s="280"/>
      <c r="Q124" s="280"/>
      <c r="R124" s="280"/>
      <c r="S124" s="280"/>
      <c r="T124" s="280"/>
      <c r="U124" s="280"/>
      <c r="V124" s="280"/>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c r="AU124" s="286"/>
      <c r="AV124" s="215"/>
      <c r="AW124" s="288"/>
      <c r="AX124" s="1155"/>
      <c r="AY124" s="1156"/>
      <c r="AZ124" s="1156"/>
      <c r="BA124" s="1157"/>
      <c r="BB124" s="1164"/>
      <c r="BC124" s="1141"/>
      <c r="BD124" s="1141"/>
      <c r="BE124" s="1141"/>
      <c r="BF124" s="1141"/>
      <c r="BG124" s="1141"/>
      <c r="BH124" s="1141"/>
      <c r="BI124" s="1141"/>
      <c r="BJ124" s="1141"/>
      <c r="BK124" s="1141"/>
      <c r="BL124" s="1141"/>
      <c r="BM124" s="1141"/>
      <c r="BN124" s="1141"/>
      <c r="BO124" s="1141"/>
      <c r="BP124" s="1141"/>
      <c r="BQ124" s="1141"/>
      <c r="BR124" s="1141"/>
      <c r="BS124" s="1141"/>
      <c r="BT124" s="1141"/>
      <c r="BU124" s="1141"/>
      <c r="BV124" s="1141"/>
      <c r="BW124" s="1141"/>
      <c r="BX124" s="1165"/>
      <c r="BY124" s="448"/>
      <c r="BZ124" s="448"/>
      <c r="CA124" s="448"/>
      <c r="CB124" s="448"/>
    </row>
    <row r="125" spans="1:80" ht="6.75" customHeight="1">
      <c r="A125" s="279"/>
      <c r="B125" s="272"/>
      <c r="C125" s="272"/>
      <c r="D125" s="272"/>
      <c r="E125" s="272"/>
      <c r="F125" s="272"/>
      <c r="G125" s="1150"/>
      <c r="H125" s="1150"/>
      <c r="I125" s="1150"/>
      <c r="J125" s="1150"/>
      <c r="K125" s="1150"/>
      <c r="L125" s="1150"/>
      <c r="M125" s="1150"/>
      <c r="N125" s="1150"/>
      <c r="O125" s="1150"/>
      <c r="P125" s="280"/>
      <c r="Q125" s="280"/>
      <c r="R125" s="280"/>
      <c r="S125" s="280"/>
      <c r="T125" s="280"/>
      <c r="U125" s="280"/>
      <c r="V125" s="280"/>
      <c r="W125" s="272"/>
      <c r="X125" s="272"/>
      <c r="Y125" s="272"/>
      <c r="Z125" s="272"/>
      <c r="AA125" s="272"/>
      <c r="AB125" s="272"/>
      <c r="AC125" s="272"/>
      <c r="AD125" s="272"/>
      <c r="AE125" s="272"/>
      <c r="AF125" s="272"/>
      <c r="AG125" s="272"/>
      <c r="AH125" s="272"/>
      <c r="AI125" s="272"/>
      <c r="AJ125" s="272"/>
      <c r="AK125" s="272"/>
      <c r="AL125" s="272"/>
      <c r="AM125" s="272"/>
      <c r="AN125" s="272"/>
      <c r="AO125" s="272"/>
      <c r="AP125" s="272"/>
      <c r="AQ125" s="272"/>
      <c r="AR125" s="272"/>
      <c r="AS125" s="272"/>
      <c r="AT125" s="272"/>
      <c r="AU125" s="289"/>
      <c r="AV125" s="290"/>
      <c r="AW125" s="285"/>
      <c r="AX125" s="1155"/>
      <c r="AY125" s="1156"/>
      <c r="AZ125" s="1156"/>
      <c r="BA125" s="1157"/>
      <c r="BB125" s="1164"/>
      <c r="BC125" s="1141"/>
      <c r="BD125" s="1141"/>
      <c r="BE125" s="1141"/>
      <c r="BF125" s="1141"/>
      <c r="BG125" s="1141"/>
      <c r="BH125" s="1141"/>
      <c r="BI125" s="1141"/>
      <c r="BJ125" s="1141"/>
      <c r="BK125" s="1141"/>
      <c r="BL125" s="1141"/>
      <c r="BM125" s="1141"/>
      <c r="BN125" s="1141"/>
      <c r="BO125" s="1141"/>
      <c r="BP125" s="1141"/>
      <c r="BQ125" s="1141"/>
      <c r="BR125" s="1141"/>
      <c r="BS125" s="1141"/>
      <c r="BT125" s="1141"/>
      <c r="BU125" s="1141"/>
      <c r="BV125" s="1141"/>
      <c r="BW125" s="1141"/>
      <c r="BX125" s="1165"/>
      <c r="BY125" s="448"/>
      <c r="BZ125" s="448"/>
      <c r="CA125" s="448"/>
      <c r="CB125" s="448"/>
    </row>
    <row r="126" spans="1:80" ht="6.75" customHeight="1">
      <c r="A126" s="279"/>
      <c r="B126" s="272"/>
      <c r="C126" s="272"/>
      <c r="D126" s="272"/>
      <c r="E126" s="272"/>
      <c r="F126" s="272"/>
      <c r="G126" s="1150"/>
      <c r="H126" s="1150"/>
      <c r="I126" s="1150"/>
      <c r="J126" s="1150"/>
      <c r="K126" s="1150"/>
      <c r="L126" s="1150"/>
      <c r="M126" s="1150"/>
      <c r="N126" s="1150"/>
      <c r="O126" s="1150"/>
      <c r="P126" s="1148" t="s">
        <v>223</v>
      </c>
      <c r="Q126" s="1148"/>
      <c r="R126" s="1148"/>
      <c r="S126" s="1148"/>
      <c r="T126" s="1148"/>
      <c r="U126" s="1148"/>
      <c r="V126" s="1148"/>
      <c r="W126" s="272"/>
      <c r="X126" s="1216" t="s">
        <v>240</v>
      </c>
      <c r="Y126" s="1216"/>
      <c r="Z126" s="1216"/>
      <c r="AA126" s="1216"/>
      <c r="AB126" s="1216"/>
      <c r="AC126" s="1216"/>
      <c r="AD126" s="1216"/>
      <c r="AE126" s="1216"/>
      <c r="AF126" s="1216"/>
      <c r="AG126" s="1216"/>
      <c r="AH126" s="1216"/>
      <c r="AI126" s="1216"/>
      <c r="AJ126" s="1216"/>
      <c r="AK126" s="1216"/>
      <c r="AL126" s="1216"/>
      <c r="AM126" s="1216"/>
      <c r="AN126" s="1216"/>
      <c r="AO126" s="1216"/>
      <c r="AP126" s="1216"/>
      <c r="AQ126" s="1216"/>
      <c r="AR126" s="1216"/>
      <c r="AS126" s="1216"/>
      <c r="AT126" s="1216"/>
      <c r="AU126" s="286"/>
      <c r="AV126" s="215"/>
      <c r="AW126" s="288"/>
      <c r="AX126" s="1155"/>
      <c r="AY126" s="1156"/>
      <c r="AZ126" s="1156"/>
      <c r="BA126" s="1157"/>
      <c r="BB126" s="1164"/>
      <c r="BC126" s="1141"/>
      <c r="BD126" s="1141"/>
      <c r="BE126" s="1141"/>
      <c r="BF126" s="1141"/>
      <c r="BG126" s="1141"/>
      <c r="BH126" s="1141"/>
      <c r="BI126" s="1141"/>
      <c r="BJ126" s="1141"/>
      <c r="BK126" s="1141"/>
      <c r="BL126" s="1141"/>
      <c r="BM126" s="1141"/>
      <c r="BN126" s="1141"/>
      <c r="BO126" s="1141"/>
      <c r="BP126" s="1141"/>
      <c r="BQ126" s="1141"/>
      <c r="BR126" s="1141"/>
      <c r="BS126" s="1141"/>
      <c r="BT126" s="1141"/>
      <c r="BU126" s="1141"/>
      <c r="BV126" s="1141"/>
      <c r="BW126" s="1141"/>
      <c r="BX126" s="1165"/>
      <c r="BY126" s="448"/>
      <c r="BZ126" s="448"/>
      <c r="CA126" s="448"/>
      <c r="CB126" s="448"/>
    </row>
    <row r="127" spans="1:80" ht="6.75" customHeight="1">
      <c r="A127" s="279"/>
      <c r="B127" s="272"/>
      <c r="C127" s="272"/>
      <c r="D127" s="272"/>
      <c r="E127" s="272"/>
      <c r="F127" s="272"/>
      <c r="G127" s="272"/>
      <c r="H127" s="272"/>
      <c r="I127" s="272"/>
      <c r="J127" s="272"/>
      <c r="K127" s="272"/>
      <c r="L127" s="272"/>
      <c r="M127" s="272"/>
      <c r="N127" s="272"/>
      <c r="O127" s="272"/>
      <c r="P127" s="1148"/>
      <c r="Q127" s="1148"/>
      <c r="R127" s="1148"/>
      <c r="S127" s="1148"/>
      <c r="T127" s="1148"/>
      <c r="U127" s="1148"/>
      <c r="V127" s="1148"/>
      <c r="W127" s="272"/>
      <c r="X127" s="1216"/>
      <c r="Y127" s="1216"/>
      <c r="Z127" s="1216"/>
      <c r="AA127" s="1216"/>
      <c r="AB127" s="1216"/>
      <c r="AC127" s="1216"/>
      <c r="AD127" s="1216"/>
      <c r="AE127" s="1216"/>
      <c r="AF127" s="1216"/>
      <c r="AG127" s="1216"/>
      <c r="AH127" s="1216"/>
      <c r="AI127" s="1216"/>
      <c r="AJ127" s="1216"/>
      <c r="AK127" s="1216"/>
      <c r="AL127" s="1216"/>
      <c r="AM127" s="1216"/>
      <c r="AN127" s="1216"/>
      <c r="AO127" s="1216"/>
      <c r="AP127" s="1216"/>
      <c r="AQ127" s="1216"/>
      <c r="AR127" s="1216"/>
      <c r="AS127" s="1216"/>
      <c r="AT127" s="1216"/>
      <c r="AU127" s="286"/>
      <c r="AV127" s="215"/>
      <c r="AW127" s="288"/>
      <c r="AX127" s="1155"/>
      <c r="AY127" s="1156"/>
      <c r="AZ127" s="1156"/>
      <c r="BA127" s="1157"/>
      <c r="BB127" s="1164"/>
      <c r="BC127" s="1141"/>
      <c r="BD127" s="1141"/>
      <c r="BE127" s="1141"/>
      <c r="BF127" s="1141"/>
      <c r="BG127" s="1141"/>
      <c r="BH127" s="1141"/>
      <c r="BI127" s="1141"/>
      <c r="BJ127" s="1141"/>
      <c r="BK127" s="1141"/>
      <c r="BL127" s="1141"/>
      <c r="BM127" s="1141"/>
      <c r="BN127" s="1141"/>
      <c r="BO127" s="1141"/>
      <c r="BP127" s="1141"/>
      <c r="BQ127" s="1141"/>
      <c r="BR127" s="1141"/>
      <c r="BS127" s="1141"/>
      <c r="BT127" s="1141"/>
      <c r="BU127" s="1141"/>
      <c r="BV127" s="1141"/>
      <c r="BW127" s="1141"/>
      <c r="BX127" s="1165"/>
      <c r="BY127" s="448"/>
      <c r="BZ127" s="448"/>
      <c r="CA127" s="448"/>
      <c r="CB127" s="448"/>
    </row>
    <row r="128" spans="1:80" ht="6.75" customHeight="1">
      <c r="A128" s="279"/>
      <c r="B128" s="280"/>
      <c r="C128" s="280"/>
      <c r="D128" s="280"/>
      <c r="E128" s="280"/>
      <c r="F128" s="280"/>
      <c r="G128" s="272"/>
      <c r="H128" s="272"/>
      <c r="I128" s="272"/>
      <c r="J128" s="272"/>
      <c r="K128" s="272"/>
      <c r="L128" s="272"/>
      <c r="M128" s="272"/>
      <c r="N128" s="272"/>
      <c r="O128" s="272"/>
      <c r="P128" s="1148"/>
      <c r="Q128" s="1148"/>
      <c r="R128" s="1148"/>
      <c r="S128" s="1148"/>
      <c r="T128" s="1148"/>
      <c r="U128" s="1148"/>
      <c r="V128" s="1148"/>
      <c r="W128" s="272"/>
      <c r="X128" s="1216"/>
      <c r="Y128" s="1216"/>
      <c r="Z128" s="1216"/>
      <c r="AA128" s="1216"/>
      <c r="AB128" s="1216"/>
      <c r="AC128" s="1216"/>
      <c r="AD128" s="1216"/>
      <c r="AE128" s="1216"/>
      <c r="AF128" s="1216"/>
      <c r="AG128" s="1216"/>
      <c r="AH128" s="1216"/>
      <c r="AI128" s="1216"/>
      <c r="AJ128" s="1216"/>
      <c r="AK128" s="1216"/>
      <c r="AL128" s="1216"/>
      <c r="AM128" s="1216"/>
      <c r="AN128" s="1216"/>
      <c r="AO128" s="1216"/>
      <c r="AP128" s="1216"/>
      <c r="AQ128" s="1216"/>
      <c r="AR128" s="1216"/>
      <c r="AS128" s="1216"/>
      <c r="AT128" s="1216"/>
      <c r="AU128" s="289"/>
      <c r="AV128" s="290"/>
      <c r="AW128" s="285"/>
      <c r="AX128" s="1155"/>
      <c r="AY128" s="1156"/>
      <c r="AZ128" s="1156"/>
      <c r="BA128" s="1157"/>
      <c r="BB128" s="1164"/>
      <c r="BC128" s="1141"/>
      <c r="BD128" s="1141"/>
      <c r="BE128" s="1141"/>
      <c r="BF128" s="1141"/>
      <c r="BG128" s="1141"/>
      <c r="BH128" s="1141"/>
      <c r="BI128" s="1141"/>
      <c r="BJ128" s="1141"/>
      <c r="BK128" s="1141"/>
      <c r="BL128" s="1141"/>
      <c r="BM128" s="1141"/>
      <c r="BN128" s="1141"/>
      <c r="BO128" s="1141"/>
      <c r="BP128" s="1141"/>
      <c r="BQ128" s="1141"/>
      <c r="BR128" s="1141"/>
      <c r="BS128" s="1141"/>
      <c r="BT128" s="1141"/>
      <c r="BU128" s="1141"/>
      <c r="BV128" s="1141"/>
      <c r="BW128" s="1141"/>
      <c r="BX128" s="1165"/>
      <c r="BY128" s="448"/>
      <c r="BZ128" s="448"/>
      <c r="CA128" s="448"/>
      <c r="CB128" s="448"/>
    </row>
    <row r="129" spans="1:180">
      <c r="A129" s="291"/>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c r="AL129" s="1146" t="s">
        <v>224</v>
      </c>
      <c r="AM129" s="1146"/>
      <c r="AN129" s="1146"/>
      <c r="AO129" s="1146"/>
      <c r="AP129" s="1146"/>
      <c r="AQ129" s="1146"/>
      <c r="AR129" s="1146"/>
      <c r="AS129" s="1146"/>
      <c r="AT129" s="1146"/>
      <c r="AU129" s="292"/>
      <c r="AV129" s="292"/>
      <c r="AW129" s="293"/>
      <c r="AX129" s="1158"/>
      <c r="AY129" s="1159"/>
      <c r="AZ129" s="1159"/>
      <c r="BA129" s="1160"/>
      <c r="BB129" s="1166"/>
      <c r="BC129" s="1167"/>
      <c r="BD129" s="1167"/>
      <c r="BE129" s="1167"/>
      <c r="BF129" s="1167"/>
      <c r="BG129" s="1167"/>
      <c r="BH129" s="1167"/>
      <c r="BI129" s="1167"/>
      <c r="BJ129" s="1167"/>
      <c r="BK129" s="1167"/>
      <c r="BL129" s="1167"/>
      <c r="BM129" s="1167"/>
      <c r="BN129" s="1167"/>
      <c r="BO129" s="1167"/>
      <c r="BP129" s="1167"/>
      <c r="BQ129" s="1167"/>
      <c r="BR129" s="1167"/>
      <c r="BS129" s="1167"/>
      <c r="BT129" s="1167"/>
      <c r="BU129" s="1167"/>
      <c r="BV129" s="1167"/>
      <c r="BW129" s="1167"/>
      <c r="BX129" s="1168"/>
      <c r="BY129" s="448"/>
      <c r="BZ129" s="448"/>
      <c r="CA129" s="448"/>
      <c r="CB129" s="448"/>
    </row>
    <row r="130" spans="1:180" ht="6.75" customHeight="1">
      <c r="A130" s="294"/>
      <c r="B130" s="294"/>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4"/>
      <c r="AO130" s="294"/>
      <c r="AP130" s="294"/>
      <c r="AQ130" s="294"/>
      <c r="AR130" s="294"/>
      <c r="AS130" s="294"/>
      <c r="AT130" s="294"/>
      <c r="AU130" s="294"/>
      <c r="AV130" s="294"/>
      <c r="AW130" s="294"/>
      <c r="AX130" s="294"/>
      <c r="AY130" s="294"/>
      <c r="AZ130" s="294"/>
      <c r="BA130" s="294"/>
      <c r="BB130" s="294"/>
      <c r="BC130" s="294"/>
      <c r="BD130" s="294"/>
      <c r="BE130" s="294"/>
      <c r="BF130" s="294"/>
      <c r="BG130" s="294"/>
      <c r="BH130" s="294"/>
      <c r="BI130" s="294"/>
      <c r="BJ130" s="294"/>
      <c r="BK130" s="294"/>
      <c r="BL130" s="294"/>
      <c r="BM130" s="294"/>
      <c r="BN130" s="294"/>
      <c r="BO130" s="294"/>
      <c r="BP130" s="294"/>
      <c r="BQ130" s="294"/>
      <c r="BR130" s="294"/>
      <c r="BS130" s="294"/>
      <c r="BT130" s="294"/>
      <c r="BU130" s="294"/>
      <c r="BV130" s="294"/>
      <c r="BW130" s="294"/>
      <c r="BX130" s="294"/>
      <c r="BY130" s="448"/>
      <c r="BZ130" s="448"/>
      <c r="CA130" s="448"/>
      <c r="CB130" s="448"/>
    </row>
    <row r="131" spans="1:180" ht="30" customHeight="1">
      <c r="A131" s="1147" t="s">
        <v>225</v>
      </c>
      <c r="B131" s="1147"/>
      <c r="C131" s="1147"/>
      <c r="D131" s="1147"/>
      <c r="E131" s="1147"/>
      <c r="F131" s="1147"/>
      <c r="G131" s="1147"/>
      <c r="H131" s="1147"/>
      <c r="I131" s="1147"/>
      <c r="J131" s="1147"/>
      <c r="K131" s="1147"/>
      <c r="L131" s="1147"/>
      <c r="M131" s="1147"/>
      <c r="N131" s="1147"/>
      <c r="O131" s="1147"/>
      <c r="P131" s="1147"/>
      <c r="Q131" s="1147"/>
      <c r="R131" s="1147"/>
      <c r="S131" s="1147"/>
      <c r="T131" s="1147"/>
      <c r="U131" s="1147"/>
      <c r="V131" s="1147"/>
      <c r="W131" s="1147"/>
      <c r="X131" s="1147"/>
      <c r="Y131" s="1147"/>
      <c r="Z131" s="1147"/>
      <c r="AA131" s="1147"/>
      <c r="AB131" s="1147"/>
      <c r="AC131" s="1147"/>
      <c r="AD131" s="1147"/>
      <c r="AE131" s="1147"/>
      <c r="AF131" s="1147"/>
      <c r="AG131" s="1147"/>
      <c r="AH131" s="1147"/>
      <c r="AI131" s="1147"/>
      <c r="AJ131" s="1147"/>
      <c r="AK131" s="1147"/>
      <c r="AL131" s="1147"/>
      <c r="AM131" s="1147"/>
      <c r="AN131" s="1147"/>
      <c r="AO131" s="1147"/>
      <c r="AP131" s="1147"/>
      <c r="AQ131" s="1147"/>
      <c r="AR131" s="1147"/>
      <c r="AS131" s="1147"/>
      <c r="AT131" s="1147"/>
      <c r="AU131" s="1147"/>
      <c r="AV131" s="1147"/>
      <c r="AW131" s="1147"/>
      <c r="AX131" s="1147"/>
      <c r="AY131" s="1147"/>
      <c r="AZ131" s="1147"/>
      <c r="BA131" s="1147"/>
      <c r="BB131" s="1147"/>
      <c r="BC131" s="1147"/>
      <c r="BD131" s="1147"/>
      <c r="BE131" s="1147"/>
      <c r="BF131" s="1147"/>
      <c r="BG131" s="1147"/>
      <c r="BH131" s="1147"/>
      <c r="BI131" s="1147"/>
      <c r="BJ131" s="1147"/>
      <c r="BK131" s="1147"/>
      <c r="BL131" s="1147"/>
      <c r="BM131" s="1147"/>
      <c r="BN131" s="1147"/>
      <c r="BO131" s="1147"/>
      <c r="BP131" s="1147"/>
      <c r="BQ131" s="1147"/>
      <c r="BR131" s="1147"/>
      <c r="BS131" s="1147"/>
      <c r="BT131" s="1147"/>
      <c r="BU131" s="1147"/>
      <c r="BV131" s="1147"/>
      <c r="BW131" s="1147"/>
      <c r="BX131" s="1147"/>
      <c r="BY131" s="448"/>
      <c r="BZ131" s="448"/>
      <c r="CA131" s="448"/>
      <c r="CB131" s="448"/>
    </row>
    <row r="132" spans="1:180" s="298" customFormat="1" ht="9.9499999999999993" customHeight="1">
      <c r="A132" s="296"/>
      <c r="B132" s="296"/>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c r="AY132" s="296"/>
      <c r="AZ132" s="296"/>
      <c r="BA132" s="296"/>
      <c r="BB132" s="296"/>
      <c r="BC132" s="296"/>
      <c r="BD132" s="296"/>
      <c r="BE132" s="296"/>
      <c r="BF132" s="296"/>
      <c r="BG132" s="296"/>
      <c r="BH132" s="296"/>
      <c r="BI132" s="296"/>
      <c r="BJ132" s="296"/>
      <c r="BK132" s="296"/>
      <c r="BL132" s="296"/>
      <c r="BM132" s="296"/>
      <c r="BN132" s="296"/>
      <c r="BO132" s="296"/>
      <c r="BP132" s="296"/>
      <c r="BQ132" s="296"/>
      <c r="BR132" s="296"/>
      <c r="BS132" s="296"/>
      <c r="BT132" s="296"/>
      <c r="BU132" s="296"/>
      <c r="BV132" s="296"/>
      <c r="BW132" s="296"/>
      <c r="BX132" s="296"/>
      <c r="BY132" s="448"/>
      <c r="BZ132" s="448"/>
      <c r="CA132" s="448"/>
      <c r="CB132" s="448"/>
      <c r="CC132" s="297"/>
      <c r="CD132" s="297"/>
      <c r="CE132" s="297"/>
      <c r="CF132" s="297"/>
      <c r="CG132" s="297"/>
      <c r="CH132" s="297"/>
      <c r="CI132" s="297"/>
      <c r="CJ132" s="297"/>
      <c r="CK132" s="297"/>
      <c r="CL132" s="297"/>
      <c r="CM132" s="297"/>
      <c r="CN132" s="297"/>
      <c r="CO132" s="297"/>
      <c r="CP132" s="297"/>
      <c r="CQ132" s="297"/>
      <c r="CR132" s="297"/>
      <c r="CS132" s="297"/>
      <c r="CT132" s="297"/>
      <c r="CU132" s="297"/>
      <c r="CV132" s="297"/>
      <c r="CW132" s="297"/>
      <c r="CX132" s="297"/>
      <c r="CY132" s="297"/>
      <c r="CZ132" s="297"/>
      <c r="DA132" s="297"/>
      <c r="DB132" s="297"/>
      <c r="DC132" s="297"/>
      <c r="DD132" s="297"/>
      <c r="DE132" s="297"/>
      <c r="DF132" s="297"/>
      <c r="DG132" s="297"/>
      <c r="DH132" s="297"/>
      <c r="DI132" s="297"/>
      <c r="DJ132" s="297"/>
      <c r="DK132" s="297"/>
      <c r="DL132" s="297"/>
      <c r="DM132" s="297"/>
      <c r="DN132" s="297"/>
      <c r="DO132" s="297"/>
      <c r="DP132" s="297"/>
      <c r="DQ132" s="297"/>
      <c r="DR132" s="297"/>
      <c r="DS132" s="297"/>
      <c r="DT132" s="297"/>
      <c r="DU132" s="297"/>
      <c r="DV132" s="297"/>
      <c r="DW132" s="297"/>
      <c r="DX132" s="297"/>
      <c r="DY132" s="297"/>
      <c r="DZ132" s="297"/>
      <c r="EA132" s="297"/>
      <c r="EB132" s="297"/>
      <c r="EC132" s="297"/>
      <c r="ED132" s="297"/>
      <c r="EE132" s="297"/>
      <c r="EF132" s="297"/>
      <c r="EG132" s="297"/>
      <c r="EH132" s="297"/>
      <c r="EI132" s="297"/>
      <c r="EJ132" s="297"/>
      <c r="EK132" s="297"/>
      <c r="EL132" s="297"/>
      <c r="EM132" s="297"/>
      <c r="EN132" s="297"/>
      <c r="EO132" s="297"/>
      <c r="EP132" s="297"/>
      <c r="EQ132" s="297"/>
      <c r="ER132" s="297"/>
      <c r="ES132" s="297"/>
      <c r="ET132" s="297"/>
      <c r="EU132" s="297"/>
      <c r="EV132" s="297"/>
      <c r="EW132" s="297"/>
      <c r="EX132" s="297"/>
      <c r="EY132" s="297"/>
      <c r="EZ132" s="297"/>
      <c r="FA132" s="297"/>
      <c r="FB132" s="297"/>
      <c r="FC132" s="297"/>
      <c r="FD132" s="297"/>
      <c r="FE132" s="297"/>
      <c r="FF132" s="297"/>
      <c r="FG132" s="297"/>
      <c r="FH132" s="297"/>
      <c r="FI132" s="297"/>
      <c r="FJ132" s="297"/>
      <c r="FK132" s="297"/>
      <c r="FL132" s="297"/>
      <c r="FM132" s="297"/>
      <c r="FN132" s="297"/>
      <c r="FO132" s="297"/>
      <c r="FP132" s="297"/>
      <c r="FQ132" s="297"/>
      <c r="FR132" s="297"/>
      <c r="FS132" s="297"/>
      <c r="FT132" s="297"/>
      <c r="FU132" s="297"/>
      <c r="FV132" s="297"/>
      <c r="FW132" s="297"/>
      <c r="FX132" s="297"/>
    </row>
    <row r="133" spans="1:180" s="215" customFormat="1" ht="6.75" customHeight="1">
      <c r="A133" s="299"/>
      <c r="B133" s="299"/>
      <c r="C133" s="299"/>
      <c r="D133" s="299"/>
      <c r="E133" s="299"/>
      <c r="F133" s="299"/>
      <c r="G133" s="299"/>
      <c r="H133" s="299"/>
      <c r="I133" s="299"/>
      <c r="J133" s="299"/>
      <c r="K133" s="299"/>
      <c r="L133" s="299"/>
      <c r="M133" s="299"/>
      <c r="N133" s="299"/>
      <c r="O133" s="299"/>
      <c r="P133" s="299"/>
      <c r="Q133" s="299"/>
      <c r="BY133" s="448"/>
      <c r="BZ133" s="448"/>
      <c r="CA133" s="448"/>
      <c r="CB133" s="448"/>
    </row>
    <row r="134" spans="1:180" s="215" customFormat="1" ht="6.75" customHeight="1">
      <c r="A134" s="299"/>
      <c r="B134" s="299"/>
      <c r="C134" s="299"/>
      <c r="D134" s="299"/>
      <c r="E134" s="299"/>
      <c r="F134" s="299"/>
      <c r="G134" s="299"/>
      <c r="H134" s="299"/>
      <c r="I134" s="299"/>
      <c r="J134" s="299"/>
      <c r="K134" s="299"/>
      <c r="L134" s="299"/>
      <c r="M134" s="299"/>
      <c r="N134" s="299"/>
      <c r="O134" s="299"/>
      <c r="P134" s="299"/>
      <c r="Q134" s="299"/>
    </row>
    <row r="135" spans="1:180" s="215" customFormat="1" ht="6.75" customHeight="1">
      <c r="A135" s="299"/>
      <c r="B135" s="299" t="s">
        <v>193</v>
      </c>
      <c r="C135" s="299"/>
      <c r="D135" s="299"/>
      <c r="E135" s="299"/>
      <c r="F135" s="299"/>
      <c r="G135" s="299"/>
      <c r="H135" s="299"/>
      <c r="I135" s="299"/>
      <c r="J135" s="299"/>
      <c r="K135" s="299"/>
      <c r="L135" s="299"/>
      <c r="M135" s="299"/>
      <c r="N135" s="299"/>
      <c r="O135" s="299"/>
      <c r="P135" s="299"/>
      <c r="Q135" s="299"/>
    </row>
    <row r="136" spans="1:180" s="215" customFormat="1" ht="6.75" customHeight="1">
      <c r="A136" s="299"/>
      <c r="B136" s="299" t="s">
        <v>226</v>
      </c>
      <c r="C136" s="299"/>
      <c r="D136" s="299"/>
      <c r="E136" s="299"/>
      <c r="F136" s="299"/>
      <c r="G136" s="299"/>
      <c r="H136" s="299"/>
      <c r="I136" s="299"/>
      <c r="J136" s="299"/>
      <c r="K136" s="299"/>
      <c r="L136" s="299"/>
      <c r="M136" s="299"/>
      <c r="N136" s="299"/>
      <c r="O136" s="299"/>
      <c r="P136" s="299"/>
      <c r="Q136" s="299"/>
    </row>
    <row r="137" spans="1:180" s="215" customFormat="1" ht="6.75" customHeight="1">
      <c r="A137" s="299"/>
      <c r="B137" s="299" t="s">
        <v>227</v>
      </c>
      <c r="C137" s="299"/>
      <c r="D137" s="299"/>
      <c r="E137" s="299"/>
      <c r="F137" s="299"/>
      <c r="G137" s="299"/>
      <c r="H137" s="299"/>
      <c r="I137" s="299"/>
      <c r="J137" s="299"/>
      <c r="K137" s="299"/>
      <c r="L137" s="299"/>
      <c r="M137" s="299"/>
      <c r="N137" s="299"/>
      <c r="O137" s="299"/>
      <c r="P137" s="299"/>
      <c r="Q137" s="299"/>
    </row>
    <row r="138" spans="1:180" s="215" customFormat="1" ht="6.75" customHeight="1">
      <c r="A138" s="299"/>
      <c r="B138" s="299"/>
      <c r="C138" s="299"/>
      <c r="D138" s="299"/>
      <c r="E138" s="299"/>
      <c r="F138" s="299"/>
      <c r="G138" s="299"/>
      <c r="H138" s="299"/>
      <c r="I138" s="299"/>
      <c r="J138" s="299"/>
      <c r="K138" s="299"/>
      <c r="L138" s="299"/>
      <c r="M138" s="299"/>
      <c r="N138" s="299"/>
      <c r="O138" s="299"/>
      <c r="P138" s="299"/>
      <c r="Q138" s="299"/>
    </row>
    <row r="139" spans="1:180" s="215" customFormat="1" ht="6.75" customHeight="1">
      <c r="A139" s="299"/>
      <c r="B139" s="299"/>
      <c r="C139" s="299"/>
      <c r="D139" s="299"/>
      <c r="E139" s="299"/>
      <c r="F139" s="299"/>
      <c r="G139" s="299"/>
      <c r="H139" s="299"/>
      <c r="I139" s="299"/>
      <c r="J139" s="299"/>
      <c r="K139" s="299"/>
      <c r="L139" s="299"/>
      <c r="M139" s="299"/>
      <c r="N139" s="299"/>
      <c r="O139" s="299"/>
      <c r="P139" s="299"/>
      <c r="Q139" s="299"/>
    </row>
    <row r="140" spans="1:180" s="215" customFormat="1" ht="6.75" customHeight="1">
      <c r="A140" s="299"/>
      <c r="B140" s="299"/>
      <c r="C140" s="299"/>
      <c r="D140" s="299"/>
      <c r="E140" s="299"/>
      <c r="F140" s="299"/>
      <c r="G140" s="299"/>
      <c r="H140" s="299"/>
      <c r="I140" s="299"/>
      <c r="J140" s="299"/>
      <c r="K140" s="299"/>
      <c r="L140" s="299"/>
      <c r="M140" s="299"/>
      <c r="N140" s="299"/>
      <c r="O140" s="299"/>
      <c r="P140" s="299"/>
      <c r="Q140" s="299"/>
    </row>
    <row r="141" spans="1:180" s="215" customFormat="1" ht="6.75" customHeight="1">
      <c r="A141" s="299"/>
      <c r="B141" s="299"/>
      <c r="C141" s="299"/>
      <c r="D141" s="299"/>
      <c r="E141" s="299"/>
      <c r="F141" s="299"/>
      <c r="G141" s="299"/>
      <c r="H141" s="299"/>
      <c r="I141" s="299"/>
      <c r="J141" s="299"/>
      <c r="K141" s="299"/>
      <c r="L141" s="299"/>
      <c r="M141" s="299"/>
      <c r="N141" s="299"/>
      <c r="O141" s="299"/>
      <c r="P141" s="299"/>
      <c r="Q141" s="299"/>
    </row>
    <row r="142" spans="1:180" s="215" customFormat="1" ht="6.75" customHeight="1">
      <c r="A142" s="299"/>
      <c r="B142" s="299"/>
      <c r="C142" s="299"/>
      <c r="D142" s="299"/>
      <c r="E142" s="299"/>
      <c r="F142" s="299"/>
      <c r="G142" s="299"/>
      <c r="H142" s="299"/>
      <c r="I142" s="299"/>
      <c r="J142" s="299"/>
      <c r="K142" s="299"/>
      <c r="L142" s="299"/>
      <c r="M142" s="299"/>
      <c r="N142" s="299"/>
      <c r="O142" s="299"/>
      <c r="P142" s="299"/>
      <c r="Q142" s="299"/>
    </row>
    <row r="143" spans="1:180" s="215" customFormat="1" ht="6.75" customHeight="1">
      <c r="A143" s="299"/>
      <c r="B143" s="299"/>
      <c r="C143" s="299"/>
      <c r="D143" s="299"/>
      <c r="E143" s="299"/>
      <c r="F143" s="299"/>
      <c r="G143" s="299"/>
      <c r="H143" s="299"/>
      <c r="I143" s="299"/>
      <c r="J143" s="299"/>
      <c r="K143" s="299"/>
      <c r="L143" s="299"/>
      <c r="M143" s="299"/>
      <c r="N143" s="299"/>
      <c r="O143" s="299"/>
      <c r="P143" s="299"/>
      <c r="Q143" s="299"/>
    </row>
    <row r="144" spans="1:180" s="215" customFormat="1" ht="6.75" customHeight="1">
      <c r="A144" s="299"/>
      <c r="B144" s="299"/>
      <c r="C144" s="299"/>
      <c r="D144" s="299"/>
      <c r="E144" s="299"/>
      <c r="F144" s="299"/>
      <c r="G144" s="299"/>
      <c r="H144" s="299"/>
      <c r="I144" s="299"/>
      <c r="J144" s="299"/>
      <c r="K144" s="299"/>
      <c r="L144" s="299"/>
      <c r="M144" s="299"/>
      <c r="N144" s="299"/>
      <c r="O144" s="299"/>
      <c r="P144" s="299"/>
      <c r="Q144" s="299"/>
    </row>
    <row r="145" spans="1:17" s="215" customFormat="1" ht="6.75" customHeight="1">
      <c r="A145" s="299"/>
      <c r="B145" s="299"/>
      <c r="C145" s="299"/>
      <c r="D145" s="299"/>
      <c r="E145" s="299"/>
      <c r="F145" s="299"/>
      <c r="G145" s="299"/>
      <c r="H145" s="299"/>
      <c r="I145" s="299"/>
      <c r="J145" s="299"/>
      <c r="K145" s="299"/>
      <c r="L145" s="299"/>
      <c r="M145" s="299"/>
      <c r="N145" s="299"/>
      <c r="O145" s="299"/>
      <c r="P145" s="299"/>
      <c r="Q145" s="299"/>
    </row>
    <row r="146" spans="1:17" s="215" customFormat="1" ht="6.75" customHeight="1"/>
    <row r="147" spans="1:17" s="215" customFormat="1" ht="6.75" customHeight="1"/>
    <row r="148" spans="1:17" s="215" customFormat="1" ht="6.75" customHeight="1"/>
    <row r="149" spans="1:17" s="215" customFormat="1" ht="6.75" customHeight="1"/>
    <row r="150" spans="1:17" s="215" customFormat="1" ht="6.75" customHeight="1"/>
    <row r="151" spans="1:17" s="215" customFormat="1" ht="6.75" customHeight="1"/>
    <row r="152" spans="1:17" s="215" customFormat="1" ht="6.75" customHeight="1"/>
    <row r="153" spans="1:17" s="215" customFormat="1" ht="6.75" customHeight="1"/>
    <row r="154" spans="1:17" s="215" customFormat="1" ht="6.75" customHeight="1"/>
    <row r="155" spans="1:17" s="215" customFormat="1" ht="6.75" customHeight="1"/>
    <row r="156" spans="1:17" s="215" customFormat="1" ht="6.75" customHeight="1"/>
    <row r="157" spans="1:17" s="215" customFormat="1" ht="6.75" customHeight="1"/>
    <row r="158" spans="1:17" s="215" customFormat="1" ht="6.75" customHeight="1"/>
    <row r="159" spans="1:17" s="215" customFormat="1" ht="6.75" customHeight="1"/>
    <row r="160" spans="1:17" s="215" customFormat="1" ht="6.75" customHeight="1"/>
    <row r="161" s="215" customFormat="1" ht="6.75" customHeight="1"/>
    <row r="162" s="215" customFormat="1" ht="6.75" customHeight="1"/>
    <row r="163" s="215" customFormat="1" ht="6.75" customHeight="1"/>
    <row r="164" s="215" customFormat="1" ht="6.75" customHeight="1"/>
    <row r="165" s="215" customFormat="1" ht="6.75" customHeight="1"/>
    <row r="166" s="215" customFormat="1" ht="6.75" customHeight="1"/>
    <row r="167" s="215" customFormat="1" ht="6.75" customHeight="1"/>
    <row r="168" s="215" customFormat="1" ht="6.75" customHeight="1"/>
    <row r="169" s="215" customFormat="1" ht="6.75" customHeight="1"/>
    <row r="170" s="215" customFormat="1" ht="6.75" customHeight="1"/>
    <row r="171" s="215" customFormat="1" ht="6.75" customHeight="1"/>
    <row r="172" s="215" customFormat="1" ht="6.75" customHeight="1"/>
    <row r="173" s="215" customFormat="1" ht="6.75" customHeight="1"/>
    <row r="174" s="215" customFormat="1" ht="6.75" customHeight="1"/>
    <row r="175" s="215" customFormat="1" ht="6.75" customHeight="1"/>
    <row r="176" s="215" customFormat="1" ht="6.75" customHeight="1"/>
    <row r="177" s="215" customFormat="1" ht="6.75" customHeight="1"/>
    <row r="178" s="215" customFormat="1" ht="6.75" customHeight="1"/>
    <row r="179" s="215" customFormat="1" ht="6.75" customHeight="1"/>
    <row r="180" s="215" customFormat="1" ht="6.75" customHeight="1"/>
    <row r="181" s="215" customFormat="1" ht="6.75" customHeight="1"/>
    <row r="182" s="215" customFormat="1" ht="6.75" customHeight="1"/>
    <row r="183" s="215" customFormat="1" ht="6.75" customHeight="1"/>
    <row r="184" s="215" customFormat="1" ht="6.75" customHeight="1"/>
    <row r="185" s="215" customFormat="1" ht="6.75" customHeight="1"/>
    <row r="186" s="215" customFormat="1" ht="6.75" customHeight="1"/>
    <row r="187" s="215" customFormat="1" ht="6.75" customHeight="1"/>
    <row r="188" s="215" customFormat="1" ht="6.75" customHeight="1"/>
    <row r="189" s="215" customFormat="1" ht="6.75" customHeight="1"/>
    <row r="190" s="215" customFormat="1" ht="6.75" customHeight="1"/>
    <row r="191" s="215" customFormat="1" ht="6.75" customHeight="1"/>
    <row r="192" s="215" customFormat="1" ht="6.75" customHeight="1"/>
    <row r="193" s="215" customFormat="1" ht="6.75" customHeight="1"/>
    <row r="194" s="215" customFormat="1" ht="6.75" customHeight="1"/>
    <row r="195" s="215" customFormat="1" ht="6.75" customHeight="1"/>
    <row r="196" s="215" customFormat="1" ht="6.75" customHeight="1"/>
    <row r="197" s="215" customFormat="1" ht="6.75" customHeight="1"/>
    <row r="198" s="215" customFormat="1" ht="6.75" customHeight="1"/>
    <row r="199" s="215" customFormat="1" ht="6.75" customHeight="1"/>
    <row r="200" s="215" customFormat="1" ht="6.75" customHeight="1"/>
    <row r="201" s="215" customFormat="1" ht="6.75" customHeight="1"/>
    <row r="202" s="215" customFormat="1" ht="6.75" customHeight="1"/>
    <row r="203" s="215" customFormat="1" ht="6.75" customHeight="1"/>
    <row r="204" s="215" customFormat="1" ht="6.75" customHeight="1"/>
    <row r="205" s="215" customFormat="1" ht="6.75" customHeight="1"/>
    <row r="206" s="215" customFormat="1" ht="6.75" customHeight="1"/>
    <row r="207" s="215" customFormat="1" ht="6.75" customHeight="1"/>
    <row r="208" s="215" customFormat="1" ht="6.75" customHeight="1"/>
    <row r="209" s="215" customFormat="1" ht="6.75" customHeight="1"/>
    <row r="210" s="215" customFormat="1" ht="6.75" customHeight="1"/>
    <row r="211" s="215" customFormat="1" ht="6.75" customHeight="1"/>
    <row r="212" s="215" customFormat="1" ht="6.75" customHeight="1"/>
    <row r="213" s="215" customFormat="1" ht="6.75" customHeight="1"/>
    <row r="214" s="215" customFormat="1" ht="6.75" customHeight="1"/>
    <row r="215" s="215" customFormat="1" ht="6.75" customHeight="1"/>
    <row r="216" s="215" customFormat="1" ht="6.75" customHeight="1"/>
    <row r="217" s="215" customFormat="1" ht="6.75" customHeight="1"/>
    <row r="218" s="215" customFormat="1" ht="6.75" customHeight="1"/>
    <row r="219" s="215" customFormat="1" ht="6.75" customHeight="1"/>
    <row r="220" s="215" customFormat="1" ht="6.75" customHeight="1"/>
    <row r="221" s="215" customFormat="1" ht="6.75" customHeight="1"/>
    <row r="222" s="215" customFormat="1" ht="6.75" customHeight="1"/>
    <row r="223" s="215" customFormat="1" ht="6.75" customHeight="1"/>
    <row r="224" s="215" customFormat="1" ht="6.75" customHeight="1"/>
    <row r="225" s="215" customFormat="1" ht="6.75" customHeight="1"/>
    <row r="226" s="215" customFormat="1" ht="6.75" customHeight="1"/>
    <row r="227" s="215" customFormat="1" ht="6.75" customHeight="1"/>
    <row r="228" s="215" customFormat="1" ht="6.75" customHeight="1"/>
    <row r="229" s="215" customFormat="1" ht="6.75" customHeight="1"/>
    <row r="230" s="215" customFormat="1" ht="6.75" customHeight="1"/>
    <row r="231" s="215" customFormat="1" ht="6.75" customHeight="1"/>
    <row r="232" s="215" customFormat="1" ht="6.75" customHeight="1"/>
    <row r="233" s="215" customFormat="1" ht="6.75" customHeight="1"/>
    <row r="234" s="215" customFormat="1" ht="6.75" customHeight="1"/>
    <row r="235" s="215" customFormat="1" ht="6.75" customHeight="1"/>
    <row r="236" s="215" customFormat="1" ht="6.75" customHeight="1"/>
    <row r="237" s="215" customFormat="1" ht="6.75" customHeight="1"/>
    <row r="238" s="215" customFormat="1" ht="6.75" customHeight="1"/>
    <row r="239" s="215" customFormat="1" ht="6.75" customHeight="1"/>
    <row r="240" s="215" customFormat="1" ht="6.75" customHeight="1"/>
    <row r="241" s="215" customFormat="1" ht="6.75" customHeight="1"/>
    <row r="242" s="215" customFormat="1" ht="6.75" customHeight="1"/>
    <row r="243" s="215" customFormat="1" ht="6.75" customHeight="1"/>
    <row r="244" s="215" customFormat="1" ht="6.75" customHeight="1"/>
    <row r="245" s="215" customFormat="1" ht="6.75" customHeight="1"/>
    <row r="246" s="215" customFormat="1" ht="6.75" customHeight="1"/>
    <row r="247" s="215" customFormat="1" ht="6.75" customHeight="1"/>
    <row r="248" s="215" customFormat="1" ht="6.75" customHeight="1"/>
    <row r="249" s="215" customFormat="1" ht="6.75" customHeight="1"/>
    <row r="250" s="215" customFormat="1" ht="6.75" customHeight="1"/>
    <row r="251" s="215" customFormat="1" ht="6.75" customHeight="1"/>
    <row r="252" s="215" customFormat="1" ht="6.75" customHeight="1"/>
    <row r="253" s="215" customFormat="1" ht="6.75" customHeight="1"/>
    <row r="254" s="215" customFormat="1" ht="6.75" customHeight="1"/>
    <row r="255" s="215" customFormat="1" ht="6.75" customHeight="1"/>
    <row r="256" s="215" customFormat="1" ht="6.75" customHeight="1"/>
    <row r="257" s="215" customFormat="1" ht="6.75" customHeight="1"/>
    <row r="258" s="215" customFormat="1" ht="6.75" customHeight="1"/>
    <row r="259" s="215" customFormat="1" ht="6.75" customHeight="1"/>
    <row r="260" s="215" customFormat="1" ht="6.75" customHeight="1"/>
    <row r="261" s="215" customFormat="1" ht="6.75" customHeight="1"/>
    <row r="262" s="215" customFormat="1" ht="6.75" customHeight="1"/>
    <row r="263" s="215" customFormat="1" ht="6.75" customHeight="1"/>
    <row r="264" s="215" customFormat="1" ht="6.75" customHeight="1"/>
    <row r="265" s="215" customFormat="1" ht="6.75" customHeight="1"/>
    <row r="266" s="215" customFormat="1" ht="6.75" customHeight="1"/>
    <row r="267" s="215" customFormat="1" ht="6.75" customHeight="1"/>
    <row r="268" s="215" customFormat="1" ht="6.75" customHeight="1"/>
    <row r="269" s="215" customFormat="1" ht="6.75" customHeight="1"/>
    <row r="270" s="215" customFormat="1" ht="6.75" customHeight="1"/>
    <row r="271" s="215" customFormat="1" ht="6.75" customHeight="1"/>
    <row r="272" s="215" customFormat="1" ht="6.75" customHeight="1"/>
    <row r="273" s="215" customFormat="1" ht="6.75" customHeight="1"/>
    <row r="274" s="215" customFormat="1" ht="6.75" customHeight="1"/>
    <row r="275" s="215" customFormat="1" ht="6.75" customHeight="1"/>
    <row r="276" s="215" customFormat="1" ht="6.75" customHeight="1"/>
    <row r="277" s="215" customFormat="1" ht="6.75" customHeight="1"/>
    <row r="278" s="215" customFormat="1" ht="6.75" customHeight="1"/>
    <row r="279" s="215" customFormat="1" ht="6.75" customHeight="1"/>
    <row r="280" s="215" customFormat="1" ht="6.75" customHeight="1"/>
    <row r="281" s="215" customFormat="1" ht="6.75" customHeight="1"/>
    <row r="282" s="215" customFormat="1" ht="6.75" customHeight="1"/>
    <row r="283" s="215" customFormat="1" ht="6.75" customHeight="1"/>
    <row r="284" s="215" customFormat="1" ht="6.75" customHeight="1"/>
    <row r="285" s="215" customFormat="1" ht="6.75" customHeight="1"/>
    <row r="286" s="215" customFormat="1" ht="6.75" customHeight="1"/>
    <row r="287" s="215" customFormat="1" ht="6.75" customHeight="1"/>
    <row r="288" s="215" customFormat="1" ht="6.75" customHeight="1"/>
    <row r="289" s="215" customFormat="1" ht="6.75" customHeight="1"/>
    <row r="290" s="215" customFormat="1" ht="6.75" customHeight="1"/>
    <row r="291" s="215" customFormat="1" ht="6.75" customHeight="1"/>
    <row r="292" s="215" customFormat="1" ht="6.75" customHeight="1"/>
    <row r="293" s="215" customFormat="1" ht="6.75" customHeight="1"/>
    <row r="294" s="215" customFormat="1" ht="6.75" customHeight="1"/>
    <row r="295" s="215" customFormat="1" ht="6.75" customHeight="1"/>
    <row r="296" s="215" customFormat="1" ht="6.75" customHeight="1"/>
    <row r="297" s="215" customFormat="1" ht="6.75" customHeight="1"/>
    <row r="298" s="215" customFormat="1" ht="6.75" customHeight="1"/>
    <row r="299" s="215" customFormat="1" ht="6.75" customHeight="1"/>
    <row r="300" s="215" customFormat="1" ht="6.75" customHeight="1"/>
    <row r="301" s="215" customFormat="1" ht="6.75" customHeight="1"/>
    <row r="302" s="215" customFormat="1" ht="6.75" customHeight="1"/>
    <row r="303" s="215" customFormat="1" ht="6.75" customHeight="1"/>
    <row r="304" s="215" customFormat="1" ht="6.75" customHeight="1"/>
    <row r="305" s="215" customFormat="1" ht="6.75" customHeight="1"/>
    <row r="306" s="215" customFormat="1" ht="6.75" customHeight="1"/>
    <row r="307" s="215" customFormat="1" ht="6.75" customHeight="1"/>
    <row r="308" s="215" customFormat="1" ht="6.75" customHeight="1"/>
    <row r="309" s="215" customFormat="1" ht="6.75" customHeight="1"/>
    <row r="310" s="215" customFormat="1" ht="6.75" customHeight="1"/>
    <row r="311" s="215" customFormat="1" ht="6.75" customHeight="1"/>
    <row r="312" s="215" customFormat="1" ht="6.75" customHeight="1"/>
    <row r="313" s="215" customFormat="1" ht="6.75" customHeight="1"/>
    <row r="314" s="215" customFormat="1" ht="6.75" customHeight="1"/>
    <row r="315" s="215" customFormat="1" ht="6.75" customHeight="1"/>
    <row r="316" s="215" customFormat="1" ht="6.75" customHeight="1"/>
    <row r="317" s="215" customFormat="1" ht="6.75" customHeight="1"/>
    <row r="318" s="215" customFormat="1" ht="6.75" customHeight="1"/>
    <row r="319" s="215" customFormat="1" ht="6.75" customHeight="1"/>
    <row r="320" s="215" customFormat="1" ht="6.75" customHeight="1"/>
    <row r="321" s="215" customFormat="1" ht="6.75" customHeight="1"/>
    <row r="322" s="215" customFormat="1" ht="6.75" customHeight="1"/>
    <row r="323" s="215" customFormat="1" ht="6.75" customHeight="1"/>
    <row r="324" s="215" customFormat="1" ht="6.75" customHeight="1"/>
    <row r="325" s="215" customFormat="1" ht="6.75" customHeight="1"/>
    <row r="326" s="215" customFormat="1" ht="6.75" customHeight="1"/>
    <row r="327" s="215" customFormat="1" ht="6.75" customHeight="1"/>
    <row r="328" s="215" customFormat="1" ht="6.75" customHeight="1"/>
    <row r="329" s="215" customFormat="1" ht="6.75" customHeight="1"/>
    <row r="330" s="215" customFormat="1" ht="6.75" customHeight="1"/>
    <row r="331" s="215" customFormat="1" ht="6.75" customHeight="1"/>
    <row r="332" s="215" customFormat="1" ht="6.75" customHeight="1"/>
    <row r="333" s="215" customFormat="1" ht="6.75" customHeight="1"/>
    <row r="334" s="215" customFormat="1" ht="6.75" customHeight="1"/>
    <row r="335" s="215" customFormat="1" ht="6.75" customHeight="1"/>
    <row r="336" s="215" customFormat="1" ht="6.75" customHeight="1"/>
    <row r="337" s="215" customFormat="1" ht="6.75" customHeight="1"/>
    <row r="338" s="215" customFormat="1" ht="6.75" customHeight="1"/>
    <row r="339" s="215" customFormat="1" ht="6.75" customHeight="1"/>
    <row r="340" s="215" customFormat="1" ht="6.75" customHeight="1"/>
    <row r="341" s="215" customFormat="1" ht="6.75" customHeight="1"/>
    <row r="342" s="215" customFormat="1" ht="6.75" customHeight="1"/>
    <row r="343" s="215" customFormat="1" ht="6.75" customHeight="1"/>
    <row r="344" s="215" customFormat="1" ht="6.75" customHeight="1"/>
    <row r="345" s="215" customFormat="1" ht="6.75" customHeight="1"/>
    <row r="346" s="215" customFormat="1" ht="6.75" customHeight="1"/>
    <row r="347" s="215" customFormat="1" ht="6.75" customHeight="1"/>
    <row r="348" s="215" customFormat="1" ht="6.75" customHeight="1"/>
    <row r="349" s="215" customFormat="1" ht="6.75" customHeight="1"/>
    <row r="350" s="215" customFormat="1" ht="6.75" customHeight="1"/>
    <row r="351" s="215" customFormat="1" ht="6.75" customHeight="1"/>
    <row r="352" s="215" customFormat="1" ht="6.75" customHeight="1"/>
    <row r="353" s="215" customFormat="1" ht="6.75" customHeight="1"/>
    <row r="354" s="215" customFormat="1" ht="6.75" customHeight="1"/>
    <row r="355" s="215" customFormat="1" ht="6.75" customHeight="1"/>
    <row r="356" s="215" customFormat="1" ht="6.75" customHeight="1"/>
    <row r="357" s="215" customFormat="1" ht="6.75" customHeight="1"/>
    <row r="358" s="215" customFormat="1" ht="6.75" customHeight="1"/>
    <row r="359" s="215" customFormat="1" ht="6.75" customHeight="1"/>
    <row r="360" s="215" customFormat="1" ht="6.75" customHeight="1"/>
    <row r="361" s="215" customFormat="1" ht="6.75" customHeight="1"/>
  </sheetData>
  <sheetProtection password="CC1F" sheet="1" objects="1" scenarios="1" selectLockedCells="1" selectUnlockedCells="1"/>
  <protectedRanges>
    <protectedRange sqref="BF17:BH24 AA34:AU37 BF34:BS37 AA38:BS41 AO43:AT46 AZ43:BE46 BK43:BP46 AO50:AT53 AZ50:BE53 BK50:BP53 A65:F70 I65:K70 N65:P70 A62:C64 AO76:AT79 AZ76:BE79 BK76:BP79" name="範囲1"/>
    <protectedRange sqref="A22:O29" name="範囲1_1"/>
    <protectedRange sqref="AF22:AG23" name="範囲1_1_1"/>
    <protectedRange sqref="P22:AE25 P26:AJ29" name="範囲1_2"/>
    <protectedRange sqref="BE26:BF27 BU26:BW27" name="範囲1_1_2"/>
  </protectedRanges>
  <mergeCells count="163">
    <mergeCell ref="AL129:AT129"/>
    <mergeCell ref="A131:BX131"/>
    <mergeCell ref="W117:X119"/>
    <mergeCell ref="P121:V123"/>
    <mergeCell ref="X121:AT123"/>
    <mergeCell ref="G123:O126"/>
    <mergeCell ref="P126:V128"/>
    <mergeCell ref="X126:AT128"/>
    <mergeCell ref="AJ110:BP110"/>
    <mergeCell ref="AX111:BA129"/>
    <mergeCell ref="BB111:BX129"/>
    <mergeCell ref="C113:AM115"/>
    <mergeCell ref="B117:E119"/>
    <mergeCell ref="G117:J119"/>
    <mergeCell ref="K117:L119"/>
    <mergeCell ref="M117:P119"/>
    <mergeCell ref="Q117:R119"/>
    <mergeCell ref="S117:V119"/>
    <mergeCell ref="AC100:AI101"/>
    <mergeCell ref="AJ100:BR101"/>
    <mergeCell ref="T103:AB107"/>
    <mergeCell ref="AC103:AI105"/>
    <mergeCell ref="AJ103:BG105"/>
    <mergeCell ref="AC107:AG109"/>
    <mergeCell ref="AJ107:BG109"/>
    <mergeCell ref="BO107:BQ109"/>
    <mergeCell ref="C88:AO90"/>
    <mergeCell ref="H92:AP95"/>
    <mergeCell ref="O97:R99"/>
    <mergeCell ref="T97:W99"/>
    <mergeCell ref="X97:Y99"/>
    <mergeCell ref="Z97:AC99"/>
    <mergeCell ref="AD97:AE99"/>
    <mergeCell ref="AF97:AI99"/>
    <mergeCell ref="AJ97:AK99"/>
    <mergeCell ref="BF76:BJ79"/>
    <mergeCell ref="BK76:BP79"/>
    <mergeCell ref="BQ76:BU79"/>
    <mergeCell ref="A81:X85"/>
    <mergeCell ref="AA81:BS85"/>
    <mergeCell ref="A86:BX86"/>
    <mergeCell ref="AF68:AH70"/>
    <mergeCell ref="AI68:AJ70"/>
    <mergeCell ref="AK68:BB70"/>
    <mergeCell ref="BC68:BX70"/>
    <mergeCell ref="A71:BX74"/>
    <mergeCell ref="A75:X80"/>
    <mergeCell ref="AG76:AL79"/>
    <mergeCell ref="AO76:AT79"/>
    <mergeCell ref="AU76:AY79"/>
    <mergeCell ref="AZ76:BE79"/>
    <mergeCell ref="Q68:R70"/>
    <mergeCell ref="S68:U70"/>
    <mergeCell ref="V68:X70"/>
    <mergeCell ref="Y68:Z70"/>
    <mergeCell ref="AA68:AC70"/>
    <mergeCell ref="AD68:AE70"/>
    <mergeCell ref="AK65:BB67"/>
    <mergeCell ref="BC65:BX67"/>
    <mergeCell ref="A68:C70"/>
    <mergeCell ref="D68:F70"/>
    <mergeCell ref="G68:H70"/>
    <mergeCell ref="I68:K70"/>
    <mergeCell ref="L68:M70"/>
    <mergeCell ref="N68:P70"/>
    <mergeCell ref="Q65:R67"/>
    <mergeCell ref="S65:U67"/>
    <mergeCell ref="V65:X67"/>
    <mergeCell ref="Y65:Z67"/>
    <mergeCell ref="AA65:AC67"/>
    <mergeCell ref="AD65:AE67"/>
    <mergeCell ref="AF62:AH64"/>
    <mergeCell ref="AI62:AJ64"/>
    <mergeCell ref="AK62:BB64"/>
    <mergeCell ref="BC62:BX64"/>
    <mergeCell ref="A65:C67"/>
    <mergeCell ref="D65:F67"/>
    <mergeCell ref="G65:H67"/>
    <mergeCell ref="I65:K67"/>
    <mergeCell ref="L65:M67"/>
    <mergeCell ref="N65:P67"/>
    <mergeCell ref="Q62:R64"/>
    <mergeCell ref="S62:U64"/>
    <mergeCell ref="V62:X64"/>
    <mergeCell ref="Y62:Z64"/>
    <mergeCell ref="AA62:AC64"/>
    <mergeCell ref="AD62:AE64"/>
    <mergeCell ref="A62:C64"/>
    <mergeCell ref="D62:F64"/>
    <mergeCell ref="G62:H64"/>
    <mergeCell ref="I62:K64"/>
    <mergeCell ref="L62:M64"/>
    <mergeCell ref="N62:P64"/>
    <mergeCell ref="AF65:AH67"/>
    <mergeCell ref="AI65:AJ67"/>
    <mergeCell ref="BQ50:BU53"/>
    <mergeCell ref="A55:BX58"/>
    <mergeCell ref="A59:R61"/>
    <mergeCell ref="S59:AJ61"/>
    <mergeCell ref="AK59:BB61"/>
    <mergeCell ref="BC59:BX61"/>
    <mergeCell ref="BF43:BJ46"/>
    <mergeCell ref="BK43:BP46"/>
    <mergeCell ref="BQ43:BU46"/>
    <mergeCell ref="A48:X54"/>
    <mergeCell ref="AG50:AK53"/>
    <mergeCell ref="AO50:AT53"/>
    <mergeCell ref="AU50:AY53"/>
    <mergeCell ref="AZ50:BE53"/>
    <mergeCell ref="BF50:BJ53"/>
    <mergeCell ref="BK50:BP53"/>
    <mergeCell ref="A42:X47"/>
    <mergeCell ref="AB43:AK46"/>
    <mergeCell ref="AL43:AN46"/>
    <mergeCell ref="AO43:AT46"/>
    <mergeCell ref="AU43:AY46"/>
    <mergeCell ref="AZ43:BE46"/>
    <mergeCell ref="BF17:BH24"/>
    <mergeCell ref="A19:O21"/>
    <mergeCell ref="P19:AJ21"/>
    <mergeCell ref="A34:X37"/>
    <mergeCell ref="AA34:AU37"/>
    <mergeCell ref="AW34:BD37"/>
    <mergeCell ref="BF34:BS37"/>
    <mergeCell ref="BT34:BX37"/>
    <mergeCell ref="A38:X41"/>
    <mergeCell ref="AA38:BS41"/>
    <mergeCell ref="BO26:BP29"/>
    <mergeCell ref="BQ26:BR29"/>
    <mergeCell ref="BS26:BT29"/>
    <mergeCell ref="BU26:BV29"/>
    <mergeCell ref="BW26:BX29"/>
    <mergeCell ref="A30:BX33"/>
    <mergeCell ref="AK26:BD29"/>
    <mergeCell ref="BE26:BF29"/>
    <mergeCell ref="BG26:BH29"/>
    <mergeCell ref="BI26:BJ29"/>
    <mergeCell ref="BK26:BL29"/>
    <mergeCell ref="BM26:BN29"/>
    <mergeCell ref="BY1:CB133"/>
    <mergeCell ref="BA6:BC7"/>
    <mergeCell ref="BD6:BW7"/>
    <mergeCell ref="K9:BL13"/>
    <mergeCell ref="BQ9:BV11"/>
    <mergeCell ref="A16:O18"/>
    <mergeCell ref="P16:AI18"/>
    <mergeCell ref="AK16:BD25"/>
    <mergeCell ref="BL19:BM23"/>
    <mergeCell ref="BQ19:BR23"/>
    <mergeCell ref="BW19:BX23"/>
    <mergeCell ref="BI20:BK22"/>
    <mergeCell ref="BN20:BP22"/>
    <mergeCell ref="BT20:BV22"/>
    <mergeCell ref="A22:O25"/>
    <mergeCell ref="A1:D3"/>
    <mergeCell ref="E1:BX4"/>
    <mergeCell ref="P22:AJ25"/>
    <mergeCell ref="A26:C29"/>
    <mergeCell ref="D26:F29"/>
    <mergeCell ref="G26:I29"/>
    <mergeCell ref="J26:L29"/>
    <mergeCell ref="M26:O29"/>
    <mergeCell ref="P26:AJ29"/>
  </mergeCells>
  <phoneticPr fontId="2"/>
  <dataValidations count="3">
    <dataValidation type="list" allowBlank="1" showInputMessage="1" showErrorMessage="1" sqref="BF17" xr:uid="{EDFC971D-14CB-430D-B686-A34676BE94E8}">
      <formula1>$B$135:$B$137</formula1>
    </dataValidation>
    <dataValidation type="list" allowBlank="1" showInputMessage="1" showErrorMessage="1" sqref="A62:C70 S62:U70" xr:uid="{AD37862D-D8D7-42F8-9EF3-3826DF738642}">
      <formula1>"昭,平,令"</formula1>
    </dataValidation>
    <dataValidation type="list" allowBlank="1" showInputMessage="1" showErrorMessage="1" sqref="BE17" xr:uid="{63529CAF-C858-46B3-A4F3-374BF016A94C}">
      <formula1>"昭和,平成"</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➀社会保険手続き確認書</vt:lpstr>
      <vt:lpstr>①記入例</vt:lpstr>
      <vt:lpstr>③給与口座申出書</vt:lpstr>
      <vt:lpstr>⑥通勤届</vt:lpstr>
      <vt:lpstr>⑥記入例</vt:lpstr>
      <vt:lpstr>⑧年金加入期間等報告書</vt:lpstr>
      <vt:lpstr>⑧記入例</vt:lpstr>
      <vt:lpstr>⑨組合員転入・異動届書</vt:lpstr>
      <vt:lpstr>⑨記入例</vt:lpstr>
      <vt:lpstr>'➀社会保険手続き確認書'!Print_Area</vt:lpstr>
      <vt:lpstr>③給与口座申出書!Print_Area</vt:lpstr>
      <vt:lpstr>⑥記入例!Print_Area</vt:lpstr>
      <vt:lpstr>⑥通勤届!Print_Area</vt:lpstr>
      <vt:lpstr>⑧年金加入期間等報告書!Print_Area</vt:lpstr>
      <vt:lpstr>⑨組合員転入・異動届書!Print_Area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x1283220</dc:creator>
  <cp:lastModifiedBy>x1303163</cp:lastModifiedBy>
  <cp:lastPrinted>2025-01-23T07:33:50Z</cp:lastPrinted>
  <dcterms:created xsi:type="dcterms:W3CDTF">2024-10-03T00:55:46Z</dcterms:created>
  <dcterms:modified xsi:type="dcterms:W3CDTF">2025-12-19T07:56:25Z</dcterms:modified>
</cp:coreProperties>
</file>