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kokusai1\Documents\学科事務文書\10.Web掲載素材\学科サイト_卒論テーマ\年度別・検索Excel(web用）\"/>
    </mc:Choice>
  </mc:AlternateContent>
  <xr:revisionPtr revIDLastSave="0" documentId="13_ncr:1_{D958AD5F-DA11-4E91-ABFF-8C33C190262C}" xr6:coauthVersionLast="47" xr6:coauthVersionMax="47" xr10:uidLastSave="{00000000-0000-0000-0000-000000000000}"/>
  <bookViews>
    <workbookView xWindow="24850" yWindow="-7660" windowWidth="38620" windowHeight="21100" tabRatio="667" xr2:uid="{00000000-000D-0000-FFFF-FFFF00000000}"/>
  </bookViews>
  <sheets>
    <sheet name="検索用" sheetId="11" r:id="rId1"/>
    <sheet name="検索のコツ" sheetId="5" r:id="rId2"/>
  </sheets>
  <externalReferences>
    <externalReference r:id="rId3"/>
  </externalReferences>
  <definedNames>
    <definedName name="_xlnm._FilterDatabase" localSheetId="0" hidden="1">検索用!$A$2:$D$1309</definedName>
    <definedName name="_xlnm.Print_Area" localSheetId="0">検索用!$A$1:$D$1309</definedName>
    <definedName name="_xlnm.Print_Titles" localSheetId="0">検索用!$2:$2</definedName>
    <definedName name="カナ氏名">[1]カナ氏名!$A$3:$D$315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<sst xmlns="http://schemas.openxmlformats.org/spreadsheetml/2006/main" count="3330" uniqueCount="1757">
  <si>
    <t>年度</t>
    <rPh sb="0" eb="2">
      <t>ネンド</t>
    </rPh>
    <phoneticPr fontId="3"/>
  </si>
  <si>
    <t>No.</t>
    <phoneticPr fontId="3"/>
  </si>
  <si>
    <t>卒業論文題目</t>
  </si>
  <si>
    <t>指導教員</t>
    <phoneticPr fontId="3"/>
  </si>
  <si>
    <t>島根國士</t>
  </si>
  <si>
    <t>桑名の民俗行事について</t>
  </si>
  <si>
    <t>服部幸造</t>
  </si>
  <si>
    <t>田中敬子</t>
  </si>
  <si>
    <t>欧州単一通貨EUROの形成過程と今後の展望</t>
  </si>
  <si>
    <t>高井次郎</t>
  </si>
  <si>
    <t>シャウプ勧告が戦後税制に与えた影響</t>
  </si>
  <si>
    <t xml:space="preserve">言語から見る多民族国家 アメリカ－English OnlyとEnglish Plusの争い－ </t>
  </si>
  <si>
    <t>成田興史</t>
  </si>
  <si>
    <t>学校英語と実際英語の見えないギャップに関する一考察－できる,can,be able to－</t>
  </si>
  <si>
    <t>中国神話における蚩尤と黄帝</t>
  </si>
  <si>
    <t>武田幸男</t>
  </si>
  <si>
    <t>アジアの経済成長と日本の直接投資</t>
  </si>
  <si>
    <t>"Ode on a Grecian Urn"のBeautyとTruthについて</t>
  </si>
  <si>
    <t>野村直樹</t>
  </si>
  <si>
    <t>ココ・シャネルと新しいファッションの誕生</t>
  </si>
  <si>
    <t>寺田元一</t>
  </si>
  <si>
    <t>接続詞asの多義性と辞書の記述に関する一考察</t>
  </si>
  <si>
    <t>斎藤晨二</t>
  </si>
  <si>
    <t>都市部における仏教と日常生活　～タイ・チェンマイでのフィールドワーク～</t>
  </si>
  <si>
    <t>別所良美</t>
  </si>
  <si>
    <t>アメリカ日系社会におけるエスニック・アイデンティティの在りか　～ロサンゼルス　リトル東京の場合～</t>
  </si>
  <si>
    <t>豊かさの倫理</t>
  </si>
  <si>
    <t>begin/startと不定詞・動名詞の相性</t>
  </si>
  <si>
    <t>「リチャード三世」にみえる悪と欲望</t>
  </si>
  <si>
    <t>土屋勝彦</t>
  </si>
  <si>
    <t>ヨーゼフ２世の啓蒙主義的改革について</t>
  </si>
  <si>
    <t>Speakers Cornerの民族誌（ロンドン　Hyde Parkにおけるフィールドワーク）</t>
  </si>
  <si>
    <t>If節を見れば状況がわかる－will,be going toの意味考察－</t>
  </si>
  <si>
    <t>里山と自然・生活の変遷</t>
  </si>
  <si>
    <t>台湾語：その位置づけ</t>
  </si>
  <si>
    <t>中世ヨーロッパにおける生活史 ―その日常生活―</t>
    <rPh sb="0" eb="2">
      <t>チュウセイ</t>
    </rPh>
    <rPh sb="11" eb="13">
      <t>セイカツ</t>
    </rPh>
    <rPh sb="13" eb="14">
      <t>シ</t>
    </rPh>
    <rPh sb="18" eb="20">
      <t>ニチジョウ</t>
    </rPh>
    <rPh sb="20" eb="22">
      <t>セイカツ</t>
    </rPh>
    <phoneticPr fontId="3"/>
  </si>
  <si>
    <t>森田明</t>
    <rPh sb="0" eb="2">
      <t>モリタ</t>
    </rPh>
    <rPh sb="2" eb="3">
      <t>アキラ</t>
    </rPh>
    <phoneticPr fontId="3"/>
  </si>
  <si>
    <t>後進諸国の環境保護政策と日本の対外援助 ―中国を事例として―</t>
    <rPh sb="0" eb="2">
      <t>コウシン</t>
    </rPh>
    <rPh sb="2" eb="4">
      <t>ショコク</t>
    </rPh>
    <rPh sb="5" eb="7">
      <t>カンキョウ</t>
    </rPh>
    <rPh sb="7" eb="9">
      <t>ホゴ</t>
    </rPh>
    <rPh sb="9" eb="11">
      <t>セイサク</t>
    </rPh>
    <rPh sb="12" eb="14">
      <t>ニホン</t>
    </rPh>
    <rPh sb="15" eb="17">
      <t>タイガイ</t>
    </rPh>
    <rPh sb="17" eb="19">
      <t>エンジョ</t>
    </rPh>
    <rPh sb="21" eb="23">
      <t>チュウゴク</t>
    </rPh>
    <rPh sb="24" eb="26">
      <t>ジレイ</t>
    </rPh>
    <phoneticPr fontId="3"/>
  </si>
  <si>
    <t>古代日本における他界観</t>
    <rPh sb="0" eb="2">
      <t>コダイ</t>
    </rPh>
    <rPh sb="2" eb="4">
      <t>ニホン</t>
    </rPh>
    <rPh sb="8" eb="10">
      <t>タカイ</t>
    </rPh>
    <rPh sb="10" eb="11">
      <t>カン</t>
    </rPh>
    <phoneticPr fontId="3"/>
  </si>
  <si>
    <t>「フランシス・マカンバーの短い幸福な生涯」と「キリマンジャロの雪」における「男らしさ」へのこだわりと女性像</t>
    <rPh sb="13" eb="14">
      <t>ミジカ</t>
    </rPh>
    <rPh sb="15" eb="17">
      <t>コウフク</t>
    </rPh>
    <rPh sb="18" eb="20">
      <t>ショウガイ</t>
    </rPh>
    <rPh sb="31" eb="32">
      <t>ユキ</t>
    </rPh>
    <rPh sb="38" eb="39">
      <t>オトコ</t>
    </rPh>
    <rPh sb="50" eb="53">
      <t>ジョセイゾウ</t>
    </rPh>
    <phoneticPr fontId="3"/>
  </si>
  <si>
    <t>再生産労働と母性</t>
    <rPh sb="0" eb="3">
      <t>サイセイサン</t>
    </rPh>
    <rPh sb="3" eb="5">
      <t>ロウドウ</t>
    </rPh>
    <rPh sb="6" eb="8">
      <t>ボセイ</t>
    </rPh>
    <phoneticPr fontId="3"/>
  </si>
  <si>
    <t>ローマ帝政初期におけるユダヤ問題</t>
    <rPh sb="3" eb="5">
      <t>テイセイ</t>
    </rPh>
    <rPh sb="5" eb="7">
      <t>ショキ</t>
    </rPh>
    <rPh sb="14" eb="16">
      <t>モンダイ</t>
    </rPh>
    <phoneticPr fontId="3"/>
  </si>
  <si>
    <t>戦間期におけるイギリス外交―宥和政策の諸問題とその評価―</t>
    <rPh sb="0" eb="1">
      <t>セン</t>
    </rPh>
    <rPh sb="1" eb="2">
      <t>カン</t>
    </rPh>
    <rPh sb="2" eb="3">
      <t>キ</t>
    </rPh>
    <rPh sb="11" eb="13">
      <t>ガイコウ</t>
    </rPh>
    <rPh sb="14" eb="15">
      <t>ナダ</t>
    </rPh>
    <rPh sb="15" eb="16">
      <t>ワ</t>
    </rPh>
    <rPh sb="16" eb="18">
      <t>セイサク</t>
    </rPh>
    <rPh sb="19" eb="22">
      <t>ショモンダイ</t>
    </rPh>
    <rPh sb="25" eb="27">
      <t>ヒョウカ</t>
    </rPh>
    <phoneticPr fontId="3"/>
  </si>
  <si>
    <t xml:space="preserve"> Child Labour in Nepal:A Cultural Perspective</t>
    <phoneticPr fontId="3"/>
  </si>
  <si>
    <t>成田興史</t>
    <rPh sb="0" eb="2">
      <t>ナリタ</t>
    </rPh>
    <rPh sb="2" eb="3">
      <t>コウ</t>
    </rPh>
    <rPh sb="3" eb="4">
      <t>シ</t>
    </rPh>
    <phoneticPr fontId="3"/>
  </si>
  <si>
    <t>三浦義章</t>
    <rPh sb="0" eb="2">
      <t>ミウラ</t>
    </rPh>
    <rPh sb="2" eb="4">
      <t>ヨシアキ</t>
    </rPh>
    <phoneticPr fontId="3"/>
  </si>
  <si>
    <t>高齢社会における高齢者就業に関する日米比較</t>
    <rPh sb="0" eb="2">
      <t>コウレイ</t>
    </rPh>
    <rPh sb="2" eb="4">
      <t>シャカイ</t>
    </rPh>
    <rPh sb="8" eb="11">
      <t>コウレイシャ</t>
    </rPh>
    <rPh sb="11" eb="13">
      <t>シュウギョウ</t>
    </rPh>
    <rPh sb="14" eb="15">
      <t>カン</t>
    </rPh>
    <rPh sb="17" eb="19">
      <t>ニチベイ</t>
    </rPh>
    <rPh sb="19" eb="21">
      <t>ヒカク</t>
    </rPh>
    <phoneticPr fontId="3"/>
  </si>
  <si>
    <t>1992年4月ロサンゼルス暴動における文化摩擦の経済学的考察</t>
    <rPh sb="4" eb="5">
      <t>ネン</t>
    </rPh>
    <rPh sb="6" eb="7">
      <t>ガツ</t>
    </rPh>
    <rPh sb="13" eb="15">
      <t>ボウドウ</t>
    </rPh>
    <rPh sb="19" eb="21">
      <t>ブンカ</t>
    </rPh>
    <rPh sb="21" eb="23">
      <t>マサツ</t>
    </rPh>
    <rPh sb="24" eb="26">
      <t>ケイザイ</t>
    </rPh>
    <rPh sb="26" eb="27">
      <t>ガク</t>
    </rPh>
    <rPh sb="27" eb="28">
      <t>テキ</t>
    </rPh>
    <rPh sb="28" eb="30">
      <t>コウサツ</t>
    </rPh>
    <phoneticPr fontId="3"/>
  </si>
  <si>
    <t>日本における女子労働市場に関する考察</t>
    <rPh sb="0" eb="2">
      <t>ニホン</t>
    </rPh>
    <rPh sb="6" eb="8">
      <t>ジョシ</t>
    </rPh>
    <rPh sb="8" eb="10">
      <t>ロウドウ</t>
    </rPh>
    <rPh sb="10" eb="12">
      <t>シジョウ</t>
    </rPh>
    <rPh sb="13" eb="14">
      <t>カン</t>
    </rPh>
    <rPh sb="16" eb="18">
      <t>コウサツ</t>
    </rPh>
    <phoneticPr fontId="3"/>
  </si>
  <si>
    <t>メディアとコミュニケーション―リテラシーに言及しつつ―</t>
    <rPh sb="21" eb="23">
      <t>ゲンキュウ</t>
    </rPh>
    <phoneticPr fontId="3"/>
  </si>
  <si>
    <t>伝統芸能「フラダンス」とその変遷  ハワイでのフィールドワークを通して</t>
    <rPh sb="0" eb="2">
      <t>デントウ</t>
    </rPh>
    <rPh sb="2" eb="4">
      <t>ゲイノウ</t>
    </rPh>
    <rPh sb="14" eb="16">
      <t>ヘンセン</t>
    </rPh>
    <rPh sb="32" eb="33">
      <t>トオ</t>
    </rPh>
    <phoneticPr fontId="3"/>
  </si>
  <si>
    <t>世阿弥の宇宙観</t>
    <rPh sb="0" eb="3">
      <t>ゼアミ</t>
    </rPh>
    <rPh sb="4" eb="6">
      <t>ウチュウ</t>
    </rPh>
    <rPh sb="6" eb="7">
      <t>カン</t>
    </rPh>
    <phoneticPr fontId="3"/>
  </si>
  <si>
    <t>民族アイデンティティと暴力</t>
    <rPh sb="0" eb="2">
      <t>ミンゾク</t>
    </rPh>
    <rPh sb="11" eb="13">
      <t>ボウリョク</t>
    </rPh>
    <phoneticPr fontId="3"/>
  </si>
  <si>
    <t>日本の住まい</t>
    <rPh sb="0" eb="2">
      <t>ニホン</t>
    </rPh>
    <rPh sb="3" eb="4">
      <t>ス</t>
    </rPh>
    <phoneticPr fontId="3"/>
  </si>
  <si>
    <t>地球温暖化防止京都会議における国際関係</t>
    <rPh sb="0" eb="2">
      <t>チキュウ</t>
    </rPh>
    <rPh sb="2" eb="5">
      <t>オンダンカ</t>
    </rPh>
    <rPh sb="5" eb="7">
      <t>ボウシ</t>
    </rPh>
    <rPh sb="7" eb="9">
      <t>キョウト</t>
    </rPh>
    <rPh sb="9" eb="11">
      <t>カイギ</t>
    </rPh>
    <rPh sb="15" eb="17">
      <t>コクサイ</t>
    </rPh>
    <rPh sb="17" eb="19">
      <t>カンケイ</t>
    </rPh>
    <phoneticPr fontId="3"/>
  </si>
  <si>
    <t>16世紀イギリスのアイルランドにおける植民地政策</t>
    <rPh sb="2" eb="4">
      <t>セイキ</t>
    </rPh>
    <rPh sb="19" eb="22">
      <t>ショクミンチ</t>
    </rPh>
    <rPh sb="22" eb="24">
      <t>セイサク</t>
    </rPh>
    <phoneticPr fontId="3"/>
  </si>
  <si>
    <t>文明論とハンチントン　－その意味するところ-</t>
    <rPh sb="0" eb="2">
      <t>ブンメイ</t>
    </rPh>
    <rPh sb="2" eb="3">
      <t>ロン</t>
    </rPh>
    <rPh sb="14" eb="16">
      <t>イミ</t>
    </rPh>
    <phoneticPr fontId="3"/>
  </si>
  <si>
    <t>１７世紀オランダ共和国の政治体制 ―戦争と経済の停滞について―</t>
    <rPh sb="2" eb="4">
      <t>セイキ</t>
    </rPh>
    <rPh sb="8" eb="11">
      <t>キョウワコク</t>
    </rPh>
    <rPh sb="12" eb="14">
      <t>セイジ</t>
    </rPh>
    <rPh sb="14" eb="16">
      <t>タイセイ</t>
    </rPh>
    <rPh sb="18" eb="20">
      <t>センソウ</t>
    </rPh>
    <rPh sb="21" eb="23">
      <t>ケイザイ</t>
    </rPh>
    <rPh sb="24" eb="26">
      <t>テイタイ</t>
    </rPh>
    <phoneticPr fontId="3"/>
  </si>
  <si>
    <t>ボスニア戦争とアメリカの外交戦略</t>
    <rPh sb="4" eb="6">
      <t>センソウ</t>
    </rPh>
    <rPh sb="12" eb="14">
      <t>ガイコウ</t>
    </rPh>
    <rPh sb="14" eb="16">
      <t>センリャク</t>
    </rPh>
    <phoneticPr fontId="3"/>
  </si>
  <si>
    <t>源氏物語に見られる女性装束</t>
    <rPh sb="0" eb="4">
      <t>ゲンジモノガタリ</t>
    </rPh>
    <rPh sb="5" eb="6">
      <t>ミ</t>
    </rPh>
    <rPh sb="9" eb="11">
      <t>ジョセイ</t>
    </rPh>
    <rPh sb="11" eb="13">
      <t>ショウゾク</t>
    </rPh>
    <phoneticPr fontId="3"/>
  </si>
  <si>
    <t>継子いじめ譚の研究</t>
    <rPh sb="0" eb="2">
      <t>ママコ</t>
    </rPh>
    <rPh sb="5" eb="6">
      <t>ハナシ</t>
    </rPh>
    <rPh sb="7" eb="9">
      <t>ケンキュウ</t>
    </rPh>
    <phoneticPr fontId="3"/>
  </si>
  <si>
    <t>アジア経済の発展と円の国際化</t>
    <rPh sb="3" eb="5">
      <t>ケイザイ</t>
    </rPh>
    <rPh sb="6" eb="8">
      <t>ハッテン</t>
    </rPh>
    <rPh sb="9" eb="10">
      <t>エン</t>
    </rPh>
    <rPh sb="11" eb="14">
      <t>コクサイカ</t>
    </rPh>
    <phoneticPr fontId="3"/>
  </si>
  <si>
    <t>小児病棟プレイルームにおける子供の遊びの民族誌</t>
    <rPh sb="0" eb="3">
      <t>ショウニビョウ</t>
    </rPh>
    <rPh sb="3" eb="4">
      <t>ムネ</t>
    </rPh>
    <rPh sb="14" eb="16">
      <t>コドモ</t>
    </rPh>
    <rPh sb="17" eb="18">
      <t>アソ</t>
    </rPh>
    <rPh sb="20" eb="22">
      <t>ミンゾク</t>
    </rPh>
    <rPh sb="22" eb="23">
      <t>シ</t>
    </rPh>
    <phoneticPr fontId="3"/>
  </si>
  <si>
    <t>Hamlet's love and hatred</t>
    <phoneticPr fontId="3"/>
  </si>
  <si>
    <t>イルカ介在療法とは何か ―沖縄県国頭郡でのフィールドワーク―</t>
    <rPh sb="3" eb="5">
      <t>カイザイ</t>
    </rPh>
    <rPh sb="5" eb="7">
      <t>リョウホウ</t>
    </rPh>
    <rPh sb="9" eb="10">
      <t>ナニ</t>
    </rPh>
    <rPh sb="13" eb="15">
      <t>オキナワ</t>
    </rPh>
    <rPh sb="15" eb="16">
      <t>ケン</t>
    </rPh>
    <rPh sb="16" eb="17">
      <t>クニ</t>
    </rPh>
    <rPh sb="17" eb="18">
      <t>カシラ</t>
    </rPh>
    <rPh sb="18" eb="19">
      <t>グン</t>
    </rPh>
    <phoneticPr fontId="3"/>
  </si>
  <si>
    <t>中国の少数民族教育</t>
    <rPh sb="0" eb="2">
      <t>チュウゴク</t>
    </rPh>
    <rPh sb="3" eb="5">
      <t>ショウスウ</t>
    </rPh>
    <rPh sb="5" eb="7">
      <t>ミンゾク</t>
    </rPh>
    <rPh sb="7" eb="9">
      <t>キョウイク</t>
    </rPh>
    <phoneticPr fontId="3"/>
  </si>
  <si>
    <t>五四期における中国知識人の思想意識変革 ―魯迅の反伝統主義</t>
    <rPh sb="0" eb="2">
      <t>54</t>
    </rPh>
    <rPh sb="2" eb="3">
      <t>キ</t>
    </rPh>
    <rPh sb="7" eb="9">
      <t>チュウゴク</t>
    </rPh>
    <rPh sb="9" eb="11">
      <t>チシキ</t>
    </rPh>
    <rPh sb="11" eb="12">
      <t>ジン</t>
    </rPh>
    <rPh sb="13" eb="15">
      <t>シソウ</t>
    </rPh>
    <rPh sb="15" eb="17">
      <t>イシキ</t>
    </rPh>
    <rPh sb="17" eb="19">
      <t>ヘンカク</t>
    </rPh>
    <rPh sb="21" eb="23">
      <t>ロジン</t>
    </rPh>
    <rPh sb="24" eb="25">
      <t>ハン</t>
    </rPh>
    <rPh sb="25" eb="27">
      <t>デントウ</t>
    </rPh>
    <rPh sb="27" eb="29">
      <t>シュギ</t>
    </rPh>
    <phoneticPr fontId="3"/>
  </si>
  <si>
    <t>国際化の中の民族教育問題 ―在日朝鮮人の民族教育問題を視点に―</t>
    <rPh sb="0" eb="3">
      <t>コクサイカ</t>
    </rPh>
    <rPh sb="4" eb="5">
      <t>ナカ</t>
    </rPh>
    <rPh sb="6" eb="8">
      <t>ミンゾク</t>
    </rPh>
    <rPh sb="8" eb="10">
      <t>キョウイク</t>
    </rPh>
    <rPh sb="10" eb="12">
      <t>モンダイ</t>
    </rPh>
    <rPh sb="14" eb="16">
      <t>ザイニチ</t>
    </rPh>
    <rPh sb="16" eb="18">
      <t>チョウセン</t>
    </rPh>
    <rPh sb="18" eb="19">
      <t>ジン</t>
    </rPh>
    <rPh sb="20" eb="22">
      <t>ミンゾク</t>
    </rPh>
    <rPh sb="22" eb="24">
      <t>キョウイク</t>
    </rPh>
    <rPh sb="24" eb="26">
      <t>モンダイ</t>
    </rPh>
    <rPh sb="27" eb="29">
      <t>シテン</t>
    </rPh>
    <phoneticPr fontId="3"/>
  </si>
  <si>
    <t>蓮如と一向一揆の研究</t>
    <rPh sb="0" eb="2">
      <t>レンニョ</t>
    </rPh>
    <rPh sb="3" eb="5">
      <t>イッコウ</t>
    </rPh>
    <rPh sb="5" eb="7">
      <t>イッキ</t>
    </rPh>
    <rPh sb="8" eb="10">
      <t>ケンキュウ</t>
    </rPh>
    <phoneticPr fontId="3"/>
  </si>
  <si>
    <t>待遇表現についての研究</t>
    <rPh sb="0" eb="2">
      <t>タイグウ</t>
    </rPh>
    <rPh sb="2" eb="4">
      <t>ヒョウゲン</t>
    </rPh>
    <rPh sb="9" eb="11">
      <t>ケンキュウ</t>
    </rPh>
    <phoneticPr fontId="3"/>
  </si>
  <si>
    <t>東南アジアにおける海賊問題　― 日本の海賊政策の現状と問題点の考察 ―</t>
    <rPh sb="0" eb="2">
      <t>トウナン</t>
    </rPh>
    <rPh sb="9" eb="11">
      <t>カイゾク</t>
    </rPh>
    <rPh sb="16" eb="18">
      <t>ニホン</t>
    </rPh>
    <rPh sb="19" eb="21">
      <t>カイゾク</t>
    </rPh>
    <rPh sb="21" eb="23">
      <t>セイサク</t>
    </rPh>
    <rPh sb="24" eb="26">
      <t>ゲンジョウ</t>
    </rPh>
    <rPh sb="27" eb="30">
      <t>モンダイテン</t>
    </rPh>
    <rPh sb="31" eb="33">
      <t>コウサツ</t>
    </rPh>
    <phoneticPr fontId="3"/>
  </si>
  <si>
    <t>古事記神話研究</t>
    <rPh sb="0" eb="3">
      <t>コジキ</t>
    </rPh>
    <rPh sb="3" eb="5">
      <t>シンワ</t>
    </rPh>
    <rPh sb="5" eb="7">
      <t>ケンキュウ</t>
    </rPh>
    <phoneticPr fontId="3"/>
  </si>
  <si>
    <t>土屋勝彦</t>
    <rPh sb="0" eb="2">
      <t>ツチヤ</t>
    </rPh>
    <rPh sb="2" eb="4">
      <t>カツヒコ</t>
    </rPh>
    <phoneticPr fontId="3"/>
  </si>
  <si>
    <t>台湾における結婚　　台北・台中でのフィールドワークをもとに</t>
    <rPh sb="0" eb="2">
      <t>タイワン</t>
    </rPh>
    <rPh sb="6" eb="8">
      <t>ケッコン</t>
    </rPh>
    <rPh sb="10" eb="12">
      <t>タイホク</t>
    </rPh>
    <rPh sb="13" eb="14">
      <t>ダイ</t>
    </rPh>
    <rPh sb="14" eb="15">
      <t>ナカ</t>
    </rPh>
    <phoneticPr fontId="3"/>
  </si>
  <si>
    <t>ルネッサンス期におけるフィレンツェの衰退の原因</t>
    <rPh sb="6" eb="7">
      <t>キ</t>
    </rPh>
    <rPh sb="18" eb="20">
      <t>スイタイ</t>
    </rPh>
    <rPh sb="21" eb="23">
      <t>ゲンイン</t>
    </rPh>
    <phoneticPr fontId="3"/>
  </si>
  <si>
    <t>ナム・グム・ダムとラオスにおけるダム建設の考察</t>
    <rPh sb="18" eb="20">
      <t>ケンセツ</t>
    </rPh>
    <rPh sb="21" eb="23">
      <t>コウサツ</t>
    </rPh>
    <phoneticPr fontId="3"/>
  </si>
  <si>
    <t>御伽草子『一寸法師』の研究</t>
    <rPh sb="0" eb="4">
      <t>オトギゾウシ</t>
    </rPh>
    <rPh sb="5" eb="9">
      <t>イッスンボウシ</t>
    </rPh>
    <rPh sb="11" eb="13">
      <t>ケンキュウ</t>
    </rPh>
    <phoneticPr fontId="3"/>
  </si>
  <si>
    <t>国際労働力移動と多文化主義</t>
    <rPh sb="0" eb="2">
      <t>コクサイ</t>
    </rPh>
    <rPh sb="2" eb="5">
      <t>ロウドウリョク</t>
    </rPh>
    <rPh sb="5" eb="7">
      <t>イドウ</t>
    </rPh>
    <rPh sb="8" eb="9">
      <t>タ</t>
    </rPh>
    <rPh sb="9" eb="11">
      <t>ブンカ</t>
    </rPh>
    <rPh sb="11" eb="13">
      <t>シュギ</t>
    </rPh>
    <phoneticPr fontId="3"/>
  </si>
  <si>
    <t>戦後賠償の日独比較  ― 「清算」と「和解」への提言 ―</t>
    <rPh sb="0" eb="2">
      <t>センゴ</t>
    </rPh>
    <rPh sb="2" eb="4">
      <t>バイショウ</t>
    </rPh>
    <rPh sb="5" eb="7">
      <t>ニチドク</t>
    </rPh>
    <rPh sb="7" eb="9">
      <t>ヒカク</t>
    </rPh>
    <rPh sb="14" eb="16">
      <t>セイサン</t>
    </rPh>
    <rPh sb="19" eb="21">
      <t>ワカイ</t>
    </rPh>
    <rPh sb="24" eb="26">
      <t>テイゲン</t>
    </rPh>
    <phoneticPr fontId="3"/>
  </si>
  <si>
    <t>アメリカのＩＴ革命と「ニューエコノミー論」</t>
    <rPh sb="7" eb="9">
      <t>カクメイ</t>
    </rPh>
    <rPh sb="19" eb="20">
      <t>ロン</t>
    </rPh>
    <phoneticPr fontId="3"/>
  </si>
  <si>
    <t>ユーゴスラヴィア解体にみる国際社会の責任</t>
    <rPh sb="8" eb="10">
      <t>カイタイ</t>
    </rPh>
    <rPh sb="13" eb="15">
      <t>コクサイ</t>
    </rPh>
    <rPh sb="15" eb="17">
      <t>シャカイ</t>
    </rPh>
    <rPh sb="18" eb="20">
      <t>セキニン</t>
    </rPh>
    <phoneticPr fontId="3"/>
  </si>
  <si>
    <t>アイルランド・イースター蜂起の背景と影響</t>
    <rPh sb="12" eb="14">
      <t>ホウキ</t>
    </rPh>
    <rPh sb="15" eb="17">
      <t>ハイケイ</t>
    </rPh>
    <rPh sb="18" eb="20">
      <t>エイキョウ</t>
    </rPh>
    <phoneticPr fontId="3"/>
  </si>
  <si>
    <t>ウィーン   ― 都市と人々の移り変わり ―</t>
    <rPh sb="9" eb="11">
      <t>トシ</t>
    </rPh>
    <rPh sb="12" eb="14">
      <t>ヒトビト</t>
    </rPh>
    <rPh sb="15" eb="16">
      <t>ウツ</t>
    </rPh>
    <rPh sb="17" eb="18">
      <t>カ</t>
    </rPh>
    <phoneticPr fontId="3"/>
  </si>
  <si>
    <t>バッチャン焼に見る「ベトナムらしさ」 ハノイ近郊バッチャン村でのフィールドワーク</t>
    <rPh sb="5" eb="6">
      <t>ヤキ</t>
    </rPh>
    <rPh sb="7" eb="8">
      <t>ミ</t>
    </rPh>
    <rPh sb="22" eb="24">
      <t>キンコウ</t>
    </rPh>
    <rPh sb="29" eb="30">
      <t>ムラ</t>
    </rPh>
    <phoneticPr fontId="3"/>
  </si>
  <si>
    <t>イギリスのインド植民地支配におけるインド大反乱について</t>
    <rPh sb="8" eb="11">
      <t>ショクミンチ</t>
    </rPh>
    <rPh sb="11" eb="13">
      <t>シハイ</t>
    </rPh>
    <rPh sb="20" eb="23">
      <t>ダイハンラン</t>
    </rPh>
    <phoneticPr fontId="3"/>
  </si>
  <si>
    <t>アメリカ合衆国ハワイ州の中の「ハワイ」　―　オアフ島におけるフィールドワークから―</t>
    <rPh sb="4" eb="7">
      <t>ガッシュウコク</t>
    </rPh>
    <rPh sb="10" eb="11">
      <t>シュウ</t>
    </rPh>
    <rPh sb="12" eb="13">
      <t>ナカ</t>
    </rPh>
    <rPh sb="25" eb="26">
      <t>トウ</t>
    </rPh>
    <phoneticPr fontId="3"/>
  </si>
  <si>
    <t>日本の道教文化 ―熱田神宮に見られる道教文化受容の影響―</t>
    <rPh sb="0" eb="2">
      <t>ニホン</t>
    </rPh>
    <rPh sb="3" eb="5">
      <t>ドウキョウ</t>
    </rPh>
    <rPh sb="5" eb="7">
      <t>ブンカ</t>
    </rPh>
    <rPh sb="9" eb="11">
      <t>アツタ</t>
    </rPh>
    <rPh sb="11" eb="13">
      <t>ジングウ</t>
    </rPh>
    <rPh sb="14" eb="15">
      <t>ミ</t>
    </rPh>
    <rPh sb="18" eb="20">
      <t>ドウキョウ</t>
    </rPh>
    <rPh sb="20" eb="22">
      <t>ブンカ</t>
    </rPh>
    <rPh sb="22" eb="24">
      <t>ジュヨウ</t>
    </rPh>
    <rPh sb="25" eb="27">
      <t>エイキョウ</t>
    </rPh>
    <phoneticPr fontId="3"/>
  </si>
  <si>
    <t>モチーフから見る『ニーベルンゲンの歌』</t>
    <rPh sb="6" eb="7">
      <t>ミ</t>
    </rPh>
    <rPh sb="17" eb="18">
      <t>ウタ</t>
    </rPh>
    <phoneticPr fontId="3"/>
  </si>
  <si>
    <t>アメリカ巨大企業体制と会社組合の発展</t>
    <rPh sb="4" eb="6">
      <t>キョダイ</t>
    </rPh>
    <rPh sb="6" eb="8">
      <t>キギョウ</t>
    </rPh>
    <rPh sb="8" eb="10">
      <t>タイセイ</t>
    </rPh>
    <rPh sb="11" eb="13">
      <t>カイシャ</t>
    </rPh>
    <rPh sb="13" eb="15">
      <t>クミアイ</t>
    </rPh>
    <rPh sb="16" eb="18">
      <t>ハッテン</t>
    </rPh>
    <phoneticPr fontId="3"/>
  </si>
  <si>
    <t>モラル・ハザード　　―　米国S＆L危機と預金保険制度　―</t>
    <rPh sb="12" eb="14">
      <t>ベイコク</t>
    </rPh>
    <rPh sb="17" eb="19">
      <t>キキ</t>
    </rPh>
    <rPh sb="20" eb="22">
      <t>ヨキン</t>
    </rPh>
    <rPh sb="22" eb="24">
      <t>ホケン</t>
    </rPh>
    <rPh sb="24" eb="26">
      <t>セイド</t>
    </rPh>
    <phoneticPr fontId="3"/>
  </si>
  <si>
    <t>現代アメリカ社会におけるプエブロ文化　―　ニューメキシコ州でのフィールドワーク　―</t>
    <rPh sb="0" eb="2">
      <t>ゲンダイ</t>
    </rPh>
    <rPh sb="6" eb="8">
      <t>シャカイ</t>
    </rPh>
    <rPh sb="16" eb="18">
      <t>ブンカ</t>
    </rPh>
    <rPh sb="28" eb="29">
      <t>シュウ</t>
    </rPh>
    <phoneticPr fontId="3"/>
  </si>
  <si>
    <t>エリック・サティと新しい音楽</t>
    <rPh sb="9" eb="10">
      <t>アタラ</t>
    </rPh>
    <rPh sb="12" eb="14">
      <t>オンガク</t>
    </rPh>
    <phoneticPr fontId="3"/>
  </si>
  <si>
    <t>規制緩和か自由化か？　　―　アメリカの金融制度改革を中心に　―</t>
    <rPh sb="0" eb="2">
      <t>キセイ</t>
    </rPh>
    <rPh sb="2" eb="4">
      <t>カンワ</t>
    </rPh>
    <rPh sb="5" eb="8">
      <t>ジユウカ</t>
    </rPh>
    <rPh sb="19" eb="21">
      <t>キンユウ</t>
    </rPh>
    <rPh sb="21" eb="23">
      <t>セイド</t>
    </rPh>
    <rPh sb="23" eb="25">
      <t>カイカク</t>
    </rPh>
    <rPh sb="26" eb="28">
      <t>チュウシン</t>
    </rPh>
    <phoneticPr fontId="3"/>
  </si>
  <si>
    <t>アメリカ電力産業における規制　　カリフォルニア州における電力危機から何を学ぶか</t>
    <rPh sb="4" eb="6">
      <t>デンリョク</t>
    </rPh>
    <rPh sb="6" eb="8">
      <t>サンギョウ</t>
    </rPh>
    <rPh sb="12" eb="14">
      <t>キセイ</t>
    </rPh>
    <rPh sb="23" eb="24">
      <t>シュウ</t>
    </rPh>
    <rPh sb="28" eb="30">
      <t>デンリョク</t>
    </rPh>
    <rPh sb="30" eb="32">
      <t>キキ</t>
    </rPh>
    <rPh sb="34" eb="35">
      <t>ナニ</t>
    </rPh>
    <rPh sb="36" eb="37">
      <t>マナ</t>
    </rPh>
    <phoneticPr fontId="3"/>
  </si>
  <si>
    <t>身体語を含むイディオムの日英語比較　― “はな”と“あたま”の分析を通して ―</t>
    <rPh sb="0" eb="2">
      <t>シンタイ</t>
    </rPh>
    <rPh sb="2" eb="3">
      <t>ゴ</t>
    </rPh>
    <rPh sb="4" eb="5">
      <t>フク</t>
    </rPh>
    <rPh sb="12" eb="14">
      <t>ニチエイ</t>
    </rPh>
    <rPh sb="14" eb="15">
      <t>ゴ</t>
    </rPh>
    <rPh sb="15" eb="17">
      <t>ヒカク</t>
    </rPh>
    <rPh sb="31" eb="33">
      <t>ブンセキ</t>
    </rPh>
    <rPh sb="34" eb="35">
      <t>トオ</t>
    </rPh>
    <phoneticPr fontId="3"/>
  </si>
  <si>
    <t>フェミニズム運動に対するセクハラ問題の意義</t>
    <rPh sb="6" eb="8">
      <t>ウンドウ</t>
    </rPh>
    <rPh sb="9" eb="10">
      <t>タイ</t>
    </rPh>
    <rPh sb="16" eb="18">
      <t>モンダイ</t>
    </rPh>
    <rPh sb="19" eb="21">
      <t>イギ</t>
    </rPh>
    <phoneticPr fontId="3"/>
  </si>
  <si>
    <t>人種差別と多文化主義</t>
    <rPh sb="0" eb="2">
      <t>ジンシュ</t>
    </rPh>
    <rPh sb="2" eb="4">
      <t>サベツ</t>
    </rPh>
    <rPh sb="5" eb="6">
      <t>タ</t>
    </rPh>
    <rPh sb="6" eb="7">
      <t>ブン</t>
    </rPh>
    <rPh sb="7" eb="8">
      <t>カ</t>
    </rPh>
    <rPh sb="8" eb="10">
      <t>シュギ</t>
    </rPh>
    <phoneticPr fontId="3"/>
  </si>
  <si>
    <t>日本語における書き言葉と話し言葉</t>
    <rPh sb="0" eb="3">
      <t>ニホンゴ</t>
    </rPh>
    <rPh sb="7" eb="8">
      <t>カ</t>
    </rPh>
    <rPh sb="9" eb="11">
      <t>コトバ</t>
    </rPh>
    <rPh sb="12" eb="13">
      <t>ハナ</t>
    </rPh>
    <rPh sb="14" eb="16">
      <t>コトバ</t>
    </rPh>
    <phoneticPr fontId="3"/>
  </si>
  <si>
    <t>新しい指標としての潜在能力</t>
    <rPh sb="0" eb="1">
      <t>アタラ</t>
    </rPh>
    <rPh sb="3" eb="5">
      <t>シヒョウ</t>
    </rPh>
    <rPh sb="9" eb="11">
      <t>センザイ</t>
    </rPh>
    <rPh sb="11" eb="13">
      <t>ノウリョク</t>
    </rPh>
    <phoneticPr fontId="3"/>
  </si>
  <si>
    <t>ディズニーランドから見るウォルト・ディズニーの思想</t>
    <rPh sb="10" eb="11">
      <t>ミ</t>
    </rPh>
    <rPh sb="23" eb="25">
      <t>シソウ</t>
    </rPh>
    <phoneticPr fontId="3"/>
  </si>
  <si>
    <t>ほめることはなぜ難しいのか　－聞き手の返答を中心に－</t>
    <rPh sb="8" eb="9">
      <t>ムズカ</t>
    </rPh>
    <rPh sb="15" eb="18">
      <t>キキテ</t>
    </rPh>
    <rPh sb="19" eb="21">
      <t>ヘントウ</t>
    </rPh>
    <rPh sb="22" eb="24">
      <t>チュウシン</t>
    </rPh>
    <phoneticPr fontId="3"/>
  </si>
  <si>
    <t>現代に生きる職人たち　－櫛・簪職人からの聞き書き－</t>
    <rPh sb="0" eb="2">
      <t>ゲンダイ</t>
    </rPh>
    <rPh sb="3" eb="4">
      <t>イ</t>
    </rPh>
    <rPh sb="6" eb="8">
      <t>ショクニン</t>
    </rPh>
    <rPh sb="12" eb="13">
      <t>クシ</t>
    </rPh>
    <rPh sb="14" eb="15">
      <t>カンザシ</t>
    </rPh>
    <rPh sb="15" eb="17">
      <t>ショクニン</t>
    </rPh>
    <rPh sb="20" eb="23">
      <t>キキガ</t>
    </rPh>
    <phoneticPr fontId="3"/>
  </si>
  <si>
    <t>村上春樹の歩みとその時代背景　－デタッチメントからコミットメントへ－</t>
    <rPh sb="0" eb="2">
      <t>ムラカミ</t>
    </rPh>
    <rPh sb="2" eb="4">
      <t>ハルキ</t>
    </rPh>
    <rPh sb="5" eb="6">
      <t>アユ</t>
    </rPh>
    <rPh sb="10" eb="12">
      <t>ジダイ</t>
    </rPh>
    <rPh sb="12" eb="14">
      <t>ハイケイ</t>
    </rPh>
    <phoneticPr fontId="3"/>
  </si>
  <si>
    <t>郵政事業改革に関する政策決定過程の分析</t>
    <rPh sb="0" eb="2">
      <t>ユウセイ</t>
    </rPh>
    <rPh sb="2" eb="4">
      <t>ジギョウ</t>
    </rPh>
    <rPh sb="4" eb="6">
      <t>カイカク</t>
    </rPh>
    <rPh sb="7" eb="8">
      <t>カン</t>
    </rPh>
    <rPh sb="10" eb="12">
      <t>セイサク</t>
    </rPh>
    <rPh sb="12" eb="14">
      <t>ケッテイ</t>
    </rPh>
    <rPh sb="14" eb="16">
      <t>カテイ</t>
    </rPh>
    <rPh sb="17" eb="19">
      <t>ブンセキ</t>
    </rPh>
    <phoneticPr fontId="3"/>
  </si>
  <si>
    <t>日本神話におけるヒルコについて</t>
    <rPh sb="0" eb="2">
      <t>ニホン</t>
    </rPh>
    <rPh sb="2" eb="4">
      <t>シンワ</t>
    </rPh>
    <phoneticPr fontId="3"/>
  </si>
  <si>
    <t>米国における福音派の政治行動の原動力　－預言解釈と国際情勢－</t>
    <rPh sb="0" eb="2">
      <t>ベイコク</t>
    </rPh>
    <rPh sb="6" eb="8">
      <t>フクイン</t>
    </rPh>
    <rPh sb="8" eb="9">
      <t>ハ</t>
    </rPh>
    <rPh sb="10" eb="12">
      <t>セイジ</t>
    </rPh>
    <rPh sb="12" eb="14">
      <t>コウドウ</t>
    </rPh>
    <rPh sb="15" eb="18">
      <t>ゲンドウリョク</t>
    </rPh>
    <rPh sb="20" eb="22">
      <t>ヨゲン</t>
    </rPh>
    <rPh sb="22" eb="24">
      <t>カイシャク</t>
    </rPh>
    <rPh sb="25" eb="27">
      <t>コクサイ</t>
    </rPh>
    <rPh sb="27" eb="29">
      <t>ジョウセイ</t>
    </rPh>
    <phoneticPr fontId="3"/>
  </si>
  <si>
    <t>プロヴァンスプリントの魅力</t>
    <rPh sb="11" eb="13">
      <t>ミリョク</t>
    </rPh>
    <phoneticPr fontId="3"/>
  </si>
  <si>
    <t>愛郷会の出現構造　－昭和初期以前の水戸近郊農村</t>
    <rPh sb="0" eb="1">
      <t>アイ</t>
    </rPh>
    <rPh sb="1" eb="2">
      <t>ゴウ</t>
    </rPh>
    <rPh sb="2" eb="3">
      <t>カイ</t>
    </rPh>
    <rPh sb="4" eb="6">
      <t>シュツゲン</t>
    </rPh>
    <rPh sb="6" eb="8">
      <t>コウゾウ</t>
    </rPh>
    <rPh sb="10" eb="12">
      <t>ショウワ</t>
    </rPh>
    <rPh sb="12" eb="14">
      <t>ショキ</t>
    </rPh>
    <rPh sb="14" eb="16">
      <t>イゼン</t>
    </rPh>
    <rPh sb="17" eb="19">
      <t>ミト</t>
    </rPh>
    <rPh sb="19" eb="21">
      <t>キンコウ</t>
    </rPh>
    <rPh sb="21" eb="23">
      <t>ノウソン</t>
    </rPh>
    <phoneticPr fontId="3"/>
  </si>
  <si>
    <t>英語の侵略に対するウェールズ語の抵抗</t>
    <rPh sb="0" eb="2">
      <t>エイゴ</t>
    </rPh>
    <rPh sb="3" eb="5">
      <t>シンリャク</t>
    </rPh>
    <rPh sb="6" eb="7">
      <t>タイ</t>
    </rPh>
    <rPh sb="14" eb="15">
      <t>ゴ</t>
    </rPh>
    <rPh sb="16" eb="18">
      <t>テイコウ</t>
    </rPh>
    <phoneticPr fontId="3"/>
  </si>
  <si>
    <t>鈴木宗男議員の証人喚問について　－証人がいない証人喚問－</t>
    <rPh sb="0" eb="2">
      <t>スズキ</t>
    </rPh>
    <rPh sb="2" eb="4">
      <t>ムネオ</t>
    </rPh>
    <rPh sb="4" eb="6">
      <t>ギイン</t>
    </rPh>
    <rPh sb="7" eb="9">
      <t>ショウニン</t>
    </rPh>
    <rPh sb="9" eb="11">
      <t>カンモン</t>
    </rPh>
    <rPh sb="17" eb="19">
      <t>ショウニン</t>
    </rPh>
    <rPh sb="23" eb="25">
      <t>ショウニン</t>
    </rPh>
    <rPh sb="25" eb="27">
      <t>カンモン</t>
    </rPh>
    <phoneticPr fontId="3"/>
  </si>
  <si>
    <t>クリントン外交の評価　－「関与と拡大」戦略の実態と課題－</t>
    <rPh sb="5" eb="7">
      <t>ガイコウ</t>
    </rPh>
    <rPh sb="8" eb="10">
      <t>ヒョウカ</t>
    </rPh>
    <rPh sb="13" eb="15">
      <t>カンヨ</t>
    </rPh>
    <rPh sb="16" eb="18">
      <t>カクダイ</t>
    </rPh>
    <rPh sb="19" eb="21">
      <t>センリャク</t>
    </rPh>
    <rPh sb="22" eb="24">
      <t>ジッタイ</t>
    </rPh>
    <rPh sb="25" eb="27">
      <t>カダイ</t>
    </rPh>
    <phoneticPr fontId="3"/>
  </si>
  <si>
    <t>海を越えた『キッチン』　～世界文学としてのよしもとばなな～</t>
    <rPh sb="0" eb="1">
      <t>ウミ</t>
    </rPh>
    <rPh sb="2" eb="3">
      <t>コ</t>
    </rPh>
    <rPh sb="13" eb="15">
      <t>セカイ</t>
    </rPh>
    <rPh sb="15" eb="17">
      <t>ブンガク</t>
    </rPh>
    <phoneticPr fontId="3"/>
  </si>
  <si>
    <t>「百人一首」とはなにか</t>
    <rPh sb="1" eb="3">
      <t>ヒャクニン</t>
    </rPh>
    <rPh sb="3" eb="5">
      <t>イッシュ</t>
    </rPh>
    <phoneticPr fontId="3"/>
  </si>
  <si>
    <t>IRAをめぐる北アイルランド民族紛争</t>
    <rPh sb="7" eb="8">
      <t>キタ</t>
    </rPh>
    <rPh sb="14" eb="16">
      <t>ミンゾク</t>
    </rPh>
    <rPh sb="16" eb="18">
      <t>フンソウ</t>
    </rPh>
    <phoneticPr fontId="3"/>
  </si>
  <si>
    <t>ヘミングウェイの自然観</t>
    <rPh sb="8" eb="11">
      <t>シゼンカン</t>
    </rPh>
    <phoneticPr fontId="3"/>
  </si>
  <si>
    <t>ポストモダニズムの都市像　－大都市ベルリンを中心に－</t>
    <rPh sb="9" eb="11">
      <t>トシ</t>
    </rPh>
    <rPh sb="11" eb="12">
      <t>ゾウ</t>
    </rPh>
    <rPh sb="14" eb="17">
      <t>ダイトシ</t>
    </rPh>
    <rPh sb="22" eb="24">
      <t>チュウシン</t>
    </rPh>
    <phoneticPr fontId="3"/>
  </si>
  <si>
    <t>「もののけ姫」の女たち　－宮崎駿によるたくましさの提案－</t>
    <rPh sb="5" eb="6">
      <t>ヒメ</t>
    </rPh>
    <rPh sb="8" eb="9">
      <t>オンナ</t>
    </rPh>
    <rPh sb="13" eb="16">
      <t>ミヤザキハヤオ</t>
    </rPh>
    <rPh sb="25" eb="27">
      <t>テイアン</t>
    </rPh>
    <phoneticPr fontId="3"/>
  </si>
  <si>
    <t>なぜ茶は日常的に飲まれているのか</t>
    <rPh sb="2" eb="3">
      <t>チャ</t>
    </rPh>
    <rPh sb="4" eb="6">
      <t>ニチジョウ</t>
    </rPh>
    <rPh sb="6" eb="7">
      <t>テキ</t>
    </rPh>
    <rPh sb="8" eb="9">
      <t>ノ</t>
    </rPh>
    <phoneticPr fontId="3"/>
  </si>
  <si>
    <t>アドルフ・ロースに関する考察　－近代と現代を繋ぐ新しい建築様式－</t>
    <rPh sb="9" eb="10">
      <t>カン</t>
    </rPh>
    <rPh sb="12" eb="14">
      <t>コウサツ</t>
    </rPh>
    <rPh sb="16" eb="18">
      <t>キンダイ</t>
    </rPh>
    <rPh sb="19" eb="21">
      <t>ゲンダイ</t>
    </rPh>
    <rPh sb="22" eb="23">
      <t>ツナ</t>
    </rPh>
    <rPh sb="24" eb="25">
      <t>アタラ</t>
    </rPh>
    <rPh sb="27" eb="29">
      <t>ケンチク</t>
    </rPh>
    <rPh sb="29" eb="31">
      <t>ヨウシキ</t>
    </rPh>
    <phoneticPr fontId="3"/>
  </si>
  <si>
    <t>ODA事業視察における問題点　－スタディツアーが参加者に与える影響－</t>
    <rPh sb="3" eb="5">
      <t>ジギョウ</t>
    </rPh>
    <rPh sb="5" eb="7">
      <t>シサツ</t>
    </rPh>
    <rPh sb="11" eb="14">
      <t>モンダイテン</t>
    </rPh>
    <rPh sb="24" eb="27">
      <t>サンカシャ</t>
    </rPh>
    <rPh sb="28" eb="29">
      <t>アタ</t>
    </rPh>
    <rPh sb="31" eb="33">
      <t>エイキョウ</t>
    </rPh>
    <phoneticPr fontId="3"/>
  </si>
  <si>
    <t>国際情勢におけるユダヤ問題　～シオニズムとイスラエル建国をめぐって～</t>
    <rPh sb="0" eb="2">
      <t>コクサイ</t>
    </rPh>
    <rPh sb="2" eb="4">
      <t>ジョウセイ</t>
    </rPh>
    <rPh sb="11" eb="13">
      <t>モンダイ</t>
    </rPh>
    <rPh sb="26" eb="28">
      <t>ケンコク</t>
    </rPh>
    <phoneticPr fontId="3"/>
  </si>
  <si>
    <t>山と田畑の民族誌　三重県紀勢地方の農家への聞き取り調査を通して</t>
    <rPh sb="0" eb="1">
      <t>ヤマ</t>
    </rPh>
    <rPh sb="2" eb="4">
      <t>タハタ</t>
    </rPh>
    <rPh sb="5" eb="7">
      <t>ミンゾク</t>
    </rPh>
    <rPh sb="7" eb="8">
      <t>シ</t>
    </rPh>
    <rPh sb="9" eb="12">
      <t>ミエケン</t>
    </rPh>
    <rPh sb="12" eb="13">
      <t>キ</t>
    </rPh>
    <rPh sb="13" eb="14">
      <t>イキオ</t>
    </rPh>
    <rPh sb="14" eb="16">
      <t>チホウ</t>
    </rPh>
    <rPh sb="17" eb="19">
      <t>ノウカ</t>
    </rPh>
    <rPh sb="21" eb="24">
      <t>キキト</t>
    </rPh>
    <rPh sb="25" eb="27">
      <t>チョウサ</t>
    </rPh>
    <rPh sb="28" eb="29">
      <t>トオ</t>
    </rPh>
    <phoneticPr fontId="3"/>
  </si>
  <si>
    <t>二人称の世界</t>
    <rPh sb="0" eb="3">
      <t>ニニンショウ</t>
    </rPh>
    <rPh sb="4" eb="6">
      <t>セカイ</t>
    </rPh>
    <phoneticPr fontId="3"/>
  </si>
  <si>
    <t>シャルトル大聖堂とステンドグラス</t>
    <rPh sb="5" eb="8">
      <t>ダイセイドウ</t>
    </rPh>
    <phoneticPr fontId="3"/>
  </si>
  <si>
    <t>イギリス産業革命期の都市の発展と文化</t>
    <rPh sb="4" eb="6">
      <t>サンギョウ</t>
    </rPh>
    <rPh sb="6" eb="8">
      <t>カクメイ</t>
    </rPh>
    <rPh sb="8" eb="9">
      <t>キ</t>
    </rPh>
    <rPh sb="10" eb="12">
      <t>トシ</t>
    </rPh>
    <rPh sb="13" eb="15">
      <t>ハッテン</t>
    </rPh>
    <rPh sb="16" eb="18">
      <t>ブンカ</t>
    </rPh>
    <phoneticPr fontId="3"/>
  </si>
  <si>
    <t>シャルル・ペローと民話の世界</t>
    <rPh sb="9" eb="11">
      <t>ミンワ</t>
    </rPh>
    <rPh sb="12" eb="14">
      <t>セカイ</t>
    </rPh>
    <phoneticPr fontId="3"/>
  </si>
  <si>
    <t>山田詠美の学校小説　～出会いと成長のプロセス</t>
    <rPh sb="0" eb="2">
      <t>ヤマダ</t>
    </rPh>
    <rPh sb="2" eb="3">
      <t>エイ</t>
    </rPh>
    <rPh sb="3" eb="4">
      <t>ミ</t>
    </rPh>
    <rPh sb="5" eb="7">
      <t>ガッコウ</t>
    </rPh>
    <rPh sb="7" eb="9">
      <t>ショウセツ</t>
    </rPh>
    <rPh sb="11" eb="13">
      <t>デア</t>
    </rPh>
    <rPh sb="15" eb="17">
      <t>セイチョウ</t>
    </rPh>
    <phoneticPr fontId="3"/>
  </si>
  <si>
    <t>動物昔話　－昔話を通してみる狐と人間の関係－</t>
    <rPh sb="0" eb="2">
      <t>ドウブツ</t>
    </rPh>
    <rPh sb="2" eb="3">
      <t>ムカシ</t>
    </rPh>
    <rPh sb="3" eb="4">
      <t>ハナシ</t>
    </rPh>
    <rPh sb="6" eb="8">
      <t>ムカシバナシ</t>
    </rPh>
    <rPh sb="9" eb="10">
      <t>トオ</t>
    </rPh>
    <rPh sb="14" eb="15">
      <t>キツネ</t>
    </rPh>
    <rPh sb="16" eb="18">
      <t>ニンゲン</t>
    </rPh>
    <rPh sb="19" eb="21">
      <t>カンケイ</t>
    </rPh>
    <phoneticPr fontId="3"/>
  </si>
  <si>
    <t>大英帝国植民地化のインド　～インドにおけるメリット～</t>
    <rPh sb="0" eb="2">
      <t>ダイエイ</t>
    </rPh>
    <rPh sb="2" eb="4">
      <t>テイコク</t>
    </rPh>
    <rPh sb="4" eb="8">
      <t>ショクミンチカ</t>
    </rPh>
    <phoneticPr fontId="3"/>
  </si>
  <si>
    <t>日本企業と中国経済</t>
    <rPh sb="0" eb="2">
      <t>ニホン</t>
    </rPh>
    <rPh sb="2" eb="4">
      <t>キギョウ</t>
    </rPh>
    <phoneticPr fontId="3"/>
  </si>
  <si>
    <t>イッマル教育における国語教科書のかんじ併用</t>
    <rPh sb="4" eb="6">
      <t>キョウイク</t>
    </rPh>
    <rPh sb="10" eb="12">
      <t>コクゴ</t>
    </rPh>
    <rPh sb="12" eb="15">
      <t>キョウカショ</t>
    </rPh>
    <rPh sb="19" eb="21">
      <t>ヘイヨウ</t>
    </rPh>
    <phoneticPr fontId="3"/>
  </si>
  <si>
    <t>電子商取引における中国ビジネスの新たな課題</t>
    <rPh sb="0" eb="2">
      <t>デンシ</t>
    </rPh>
    <rPh sb="2" eb="5">
      <t>ショウトリヒキ</t>
    </rPh>
    <rPh sb="9" eb="11">
      <t>チュウゴク</t>
    </rPh>
    <rPh sb="16" eb="17">
      <t>アラ</t>
    </rPh>
    <rPh sb="19" eb="21">
      <t>カダイ</t>
    </rPh>
    <phoneticPr fontId="3"/>
  </si>
  <si>
    <t>British Diplomacy and Europian Integration　1945-1972</t>
  </si>
  <si>
    <t>Liberty and Justice Missing in ａ Diverse Country Arab-Americans in the United States</t>
  </si>
  <si>
    <t>森鴎外の日本観・西洋観　～『妄想』を中心に</t>
  </si>
  <si>
    <t>ミンストレル・ショーから探る人種意識</t>
    <rPh sb="12" eb="13">
      <t>サグ</t>
    </rPh>
    <phoneticPr fontId="3"/>
  </si>
  <si>
    <t>クリントン政権期におけるアメリカの対北朝鮮政策－「米朝枠組み合意」を中心に－</t>
    <rPh sb="25" eb="27">
      <t>ベイチョウ</t>
    </rPh>
    <rPh sb="27" eb="28">
      <t>ワク</t>
    </rPh>
    <rPh sb="28" eb="29">
      <t>グ</t>
    </rPh>
    <rPh sb="30" eb="32">
      <t>ゴウイ</t>
    </rPh>
    <rPh sb="34" eb="36">
      <t>チュウシン</t>
    </rPh>
    <phoneticPr fontId="3"/>
  </si>
  <si>
    <t>18世紀のフランスと女性－エミリー＝デュ・シャトレ『幸福論』の考察－</t>
    <rPh sb="26" eb="28">
      <t>コウフク</t>
    </rPh>
    <rPh sb="28" eb="29">
      <t>ロン</t>
    </rPh>
    <rPh sb="31" eb="33">
      <t>コウサツ</t>
    </rPh>
    <phoneticPr fontId="3"/>
  </si>
  <si>
    <t>ﾗﾝｼﾞｬﾅ</t>
    <phoneticPr fontId="3"/>
  </si>
  <si>
    <t>飲茶はどのように受け入れられているのか－名古屋における飲茶－</t>
    <rPh sb="0" eb="2">
      <t>ヤムチャ</t>
    </rPh>
    <rPh sb="8" eb="9">
      <t>ウ</t>
    </rPh>
    <rPh sb="10" eb="11">
      <t>イ</t>
    </rPh>
    <rPh sb="20" eb="23">
      <t>ナゴヤ</t>
    </rPh>
    <rPh sb="27" eb="29">
      <t>ヤムチャ</t>
    </rPh>
    <phoneticPr fontId="3"/>
  </si>
  <si>
    <t>中世フランスの大聖堂と彫刻－パリ・ノートル・ダム大聖堂西正面「最後の審判」の中央扉口について－</t>
    <rPh sb="24" eb="27">
      <t>ダイセイドウ</t>
    </rPh>
    <rPh sb="27" eb="28">
      <t>ニシ</t>
    </rPh>
    <rPh sb="28" eb="30">
      <t>ショウメン</t>
    </rPh>
    <rPh sb="31" eb="33">
      <t>サイゴ</t>
    </rPh>
    <rPh sb="34" eb="36">
      <t>シンパン</t>
    </rPh>
    <rPh sb="38" eb="40">
      <t>チュウオウ</t>
    </rPh>
    <rPh sb="40" eb="41">
      <t>トビラ</t>
    </rPh>
    <rPh sb="41" eb="42">
      <t>クチ</t>
    </rPh>
    <phoneticPr fontId="3"/>
  </si>
  <si>
    <t>北朝鮮難民－日本で見えた亡命支援団体の活動－</t>
    <rPh sb="0" eb="1">
      <t>キタ</t>
    </rPh>
    <rPh sb="1" eb="3">
      <t>チョウセン</t>
    </rPh>
    <rPh sb="3" eb="5">
      <t>ナンミン</t>
    </rPh>
    <rPh sb="6" eb="8">
      <t>ニホン</t>
    </rPh>
    <rPh sb="9" eb="10">
      <t>ミ</t>
    </rPh>
    <rPh sb="12" eb="13">
      <t>ボウ</t>
    </rPh>
    <rPh sb="13" eb="14">
      <t>メイ</t>
    </rPh>
    <rPh sb="14" eb="16">
      <t>シエン</t>
    </rPh>
    <rPh sb="16" eb="18">
      <t>ダンタイ</t>
    </rPh>
    <rPh sb="19" eb="21">
      <t>カツドウ</t>
    </rPh>
    <phoneticPr fontId="3"/>
  </si>
  <si>
    <t>芥川賞の話題性</t>
  </si>
  <si>
    <t>豊穣なるインド－なぜインドは豊かなのか－</t>
    <rPh sb="0" eb="2">
      <t>ホウジョウ</t>
    </rPh>
    <rPh sb="14" eb="15">
      <t>ユタ</t>
    </rPh>
    <phoneticPr fontId="3"/>
  </si>
  <si>
    <t>エビス・大黒信仰</t>
    <rPh sb="4" eb="6">
      <t>ダイコク</t>
    </rPh>
    <rPh sb="6" eb="8">
      <t>シンコウ</t>
    </rPh>
    <phoneticPr fontId="3"/>
  </si>
  <si>
    <t>ハプスブルク帝國崩壊に関する考察</t>
    <rPh sb="6" eb="8">
      <t>テイコク</t>
    </rPh>
    <rPh sb="8" eb="10">
      <t>ホウカイ</t>
    </rPh>
    <rPh sb="11" eb="12">
      <t>カン</t>
    </rPh>
    <rPh sb="14" eb="16">
      <t>コウサツ</t>
    </rPh>
    <phoneticPr fontId="3"/>
  </si>
  <si>
    <t>古着の可能性－リデュースとリユースから考える－</t>
    <rPh sb="0" eb="2">
      <t>フルギ</t>
    </rPh>
    <rPh sb="3" eb="6">
      <t>カノウセイ</t>
    </rPh>
    <rPh sb="19" eb="20">
      <t>カンガ</t>
    </rPh>
    <phoneticPr fontId="3"/>
  </si>
  <si>
    <t>19世紀ドイツ国民意識の成立過程－ナショナリズムの表象をめぐって－</t>
    <rPh sb="2" eb="4">
      <t>セイキ</t>
    </rPh>
    <rPh sb="7" eb="9">
      <t>コクミン</t>
    </rPh>
    <rPh sb="9" eb="11">
      <t>イシキ</t>
    </rPh>
    <rPh sb="12" eb="14">
      <t>セイリツ</t>
    </rPh>
    <rPh sb="14" eb="16">
      <t>カテイ</t>
    </rPh>
    <rPh sb="25" eb="27">
      <t>ヒョウショウ</t>
    </rPh>
    <phoneticPr fontId="3"/>
  </si>
  <si>
    <t>ウイスキー認識論－蒸留所巡りから見るスコットランド酒文化－</t>
    <rPh sb="5" eb="7">
      <t>ニンシキ</t>
    </rPh>
    <rPh sb="7" eb="8">
      <t>ロン</t>
    </rPh>
    <rPh sb="9" eb="11">
      <t>ジョウリュウ</t>
    </rPh>
    <rPh sb="11" eb="12">
      <t>ショ</t>
    </rPh>
    <rPh sb="12" eb="13">
      <t>メグ</t>
    </rPh>
    <rPh sb="16" eb="17">
      <t>ミ</t>
    </rPh>
    <rPh sb="25" eb="26">
      <t>サケ</t>
    </rPh>
    <rPh sb="26" eb="28">
      <t>ブンカ</t>
    </rPh>
    <phoneticPr fontId="3"/>
  </si>
  <si>
    <t>日本森林文化誌</t>
    <rPh sb="0" eb="2">
      <t>ニホン</t>
    </rPh>
    <rPh sb="2" eb="4">
      <t>シンリン</t>
    </rPh>
    <rPh sb="4" eb="6">
      <t>ブンカ</t>
    </rPh>
    <rPh sb="6" eb="7">
      <t>シ</t>
    </rPh>
    <phoneticPr fontId="3"/>
  </si>
  <si>
    <t>玄関に関する考察</t>
    <rPh sb="3" eb="4">
      <t>カン</t>
    </rPh>
    <rPh sb="6" eb="8">
      <t>コウサツ</t>
    </rPh>
    <phoneticPr fontId="3"/>
  </si>
  <si>
    <t>発展型伝統としての琉球紅型－その変遷と未来－</t>
    <rPh sb="0" eb="2">
      <t>ハッテン</t>
    </rPh>
    <phoneticPr fontId="3"/>
  </si>
  <si>
    <t>地域の多文化・多言語社会化－愛知県岡崎市での調査より－</t>
    <rPh sb="0" eb="2">
      <t>チイキ</t>
    </rPh>
    <rPh sb="3" eb="4">
      <t>タ</t>
    </rPh>
    <rPh sb="4" eb="6">
      <t>ブンカ</t>
    </rPh>
    <rPh sb="7" eb="10">
      <t>タゲンゴ</t>
    </rPh>
    <rPh sb="10" eb="12">
      <t>シャカイ</t>
    </rPh>
    <rPh sb="12" eb="13">
      <t>カ</t>
    </rPh>
    <rPh sb="14" eb="17">
      <t>アイチケン</t>
    </rPh>
    <rPh sb="17" eb="20">
      <t>オカザキシ</t>
    </rPh>
    <rPh sb="22" eb="24">
      <t>チョウサ</t>
    </rPh>
    <phoneticPr fontId="3"/>
  </si>
  <si>
    <t>外国人観光客へのホスピタリティーとは－観光業最前線に立つ人々の京都観光への思い－</t>
    <rPh sb="0" eb="2">
      <t>ガイコク</t>
    </rPh>
    <rPh sb="2" eb="3">
      <t>ジン</t>
    </rPh>
    <rPh sb="3" eb="6">
      <t>カンコウキャク</t>
    </rPh>
    <rPh sb="19" eb="21">
      <t>カンコウ</t>
    </rPh>
    <rPh sb="21" eb="22">
      <t>ギョウ</t>
    </rPh>
    <rPh sb="22" eb="25">
      <t>サイゼンセン</t>
    </rPh>
    <rPh sb="26" eb="27">
      <t>タ</t>
    </rPh>
    <rPh sb="28" eb="30">
      <t>ヒトビト</t>
    </rPh>
    <rPh sb="31" eb="33">
      <t>キョウト</t>
    </rPh>
    <rPh sb="33" eb="35">
      <t>カンコウ</t>
    </rPh>
    <rPh sb="37" eb="38">
      <t>オモ</t>
    </rPh>
    <phoneticPr fontId="3"/>
  </si>
  <si>
    <t>万葉の植物</t>
  </si>
  <si>
    <t>フランスのカフェの文化的役割－1930年代～1950年代を中心に－</t>
    <rPh sb="9" eb="11">
      <t>ブンカ</t>
    </rPh>
    <rPh sb="11" eb="12">
      <t>テキ</t>
    </rPh>
    <rPh sb="12" eb="14">
      <t>ヤクワリ</t>
    </rPh>
    <rPh sb="19" eb="21">
      <t>ネンダイ</t>
    </rPh>
    <rPh sb="26" eb="28">
      <t>ネンダイ</t>
    </rPh>
    <rPh sb="29" eb="31">
      <t>チュウシン</t>
    </rPh>
    <phoneticPr fontId="3"/>
  </si>
  <si>
    <t>ナンバ歩きと踊り－日常的所作と非日常世界－</t>
    <rPh sb="3" eb="4">
      <t>アル</t>
    </rPh>
    <rPh sb="6" eb="7">
      <t>オド</t>
    </rPh>
    <rPh sb="9" eb="11">
      <t>ニチジョウ</t>
    </rPh>
    <rPh sb="11" eb="12">
      <t>テキ</t>
    </rPh>
    <rPh sb="12" eb="14">
      <t>ショサ</t>
    </rPh>
    <rPh sb="15" eb="16">
      <t>ヒ</t>
    </rPh>
    <rPh sb="16" eb="18">
      <t>ニチジョウ</t>
    </rPh>
    <rPh sb="18" eb="20">
      <t>セカイ</t>
    </rPh>
    <phoneticPr fontId="3"/>
  </si>
  <si>
    <t>大仙院枯山水庭園－庭園の構成と作庭者－</t>
    <rPh sb="0" eb="1">
      <t>ダイ</t>
    </rPh>
    <rPh sb="1" eb="2">
      <t>セン</t>
    </rPh>
    <rPh sb="2" eb="3">
      <t>イン</t>
    </rPh>
    <rPh sb="3" eb="4">
      <t>ガレ</t>
    </rPh>
    <rPh sb="4" eb="6">
      <t>サンスイ</t>
    </rPh>
    <rPh sb="6" eb="8">
      <t>テイエン</t>
    </rPh>
    <rPh sb="9" eb="11">
      <t>テイエン</t>
    </rPh>
    <rPh sb="12" eb="14">
      <t>コウセイ</t>
    </rPh>
    <rPh sb="15" eb="16">
      <t>サク</t>
    </rPh>
    <rPh sb="16" eb="17">
      <t>ニワ</t>
    </rPh>
    <rPh sb="17" eb="18">
      <t>シャ</t>
    </rPh>
    <phoneticPr fontId="3"/>
  </si>
  <si>
    <t>画家グスタフ・クリムトに関する考察－クリムトの描いた女性と風景と追って－</t>
    <rPh sb="0" eb="2">
      <t>ガカ</t>
    </rPh>
    <rPh sb="12" eb="13">
      <t>カン</t>
    </rPh>
    <rPh sb="15" eb="17">
      <t>コウサツ</t>
    </rPh>
    <rPh sb="23" eb="24">
      <t>エガ</t>
    </rPh>
    <rPh sb="26" eb="28">
      <t>ジョセイ</t>
    </rPh>
    <rPh sb="29" eb="31">
      <t>フウケイ</t>
    </rPh>
    <rPh sb="32" eb="33">
      <t>オ</t>
    </rPh>
    <phoneticPr fontId="3"/>
  </si>
  <si>
    <t>OralityとLiteracy－Chatメディア環境に言及して－</t>
    <rPh sb="25" eb="27">
      <t>カンキョウ</t>
    </rPh>
    <rPh sb="28" eb="30">
      <t>ゲンキュウ</t>
    </rPh>
    <phoneticPr fontId="3"/>
  </si>
  <si>
    <t>映画『田園に死す』におけるアンガージュマン－寺山修司の目指した抑圧からの解放－</t>
    <rPh sb="22" eb="24">
      <t>テラヤマ</t>
    </rPh>
    <rPh sb="24" eb="26">
      <t>シュウジ</t>
    </rPh>
    <rPh sb="27" eb="29">
      <t>メザ</t>
    </rPh>
    <rPh sb="31" eb="33">
      <t>ヨクアツ</t>
    </rPh>
    <rPh sb="36" eb="38">
      <t>カイホウ</t>
    </rPh>
    <phoneticPr fontId="3"/>
  </si>
  <si>
    <t>愛知県の大学の中国関連学部について</t>
    <rPh sb="0" eb="3">
      <t>アイチケン</t>
    </rPh>
    <rPh sb="4" eb="6">
      <t>ダイガク</t>
    </rPh>
    <rPh sb="7" eb="9">
      <t>チュウゴク</t>
    </rPh>
    <rPh sb="9" eb="11">
      <t>カンレン</t>
    </rPh>
    <rPh sb="11" eb="13">
      <t>ガクブ</t>
    </rPh>
    <phoneticPr fontId="3"/>
  </si>
  <si>
    <t>言語政策による国民統合－日本とシンガポールの「国語」事情－</t>
    <rPh sb="0" eb="2">
      <t>ゲンゴ</t>
    </rPh>
    <rPh sb="2" eb="4">
      <t>セイサク</t>
    </rPh>
    <rPh sb="7" eb="9">
      <t>コクミン</t>
    </rPh>
    <rPh sb="9" eb="11">
      <t>トウゴウ</t>
    </rPh>
    <rPh sb="12" eb="14">
      <t>ニホン</t>
    </rPh>
    <rPh sb="23" eb="25">
      <t>コクゴ</t>
    </rPh>
    <rPh sb="26" eb="28">
      <t>ジジョウ</t>
    </rPh>
    <phoneticPr fontId="3"/>
  </si>
  <si>
    <t>映画論からみる現代－グローバリゼーションとローカリゼーション－</t>
    <rPh sb="0" eb="2">
      <t>エイガ</t>
    </rPh>
    <rPh sb="2" eb="3">
      <t>ロン</t>
    </rPh>
    <rPh sb="7" eb="9">
      <t>ゲンダイ</t>
    </rPh>
    <phoneticPr fontId="3"/>
  </si>
  <si>
    <t>郷土を舞台とする新美南吉の童話－外国を舞台とする童話との対比から－</t>
    <rPh sb="0" eb="2">
      <t>キョウド</t>
    </rPh>
    <rPh sb="3" eb="5">
      <t>ブタイ</t>
    </rPh>
    <rPh sb="13" eb="15">
      <t>ドウワ</t>
    </rPh>
    <rPh sb="24" eb="26">
      <t>ドウワ</t>
    </rPh>
    <rPh sb="28" eb="30">
      <t>タイヒ</t>
    </rPh>
    <phoneticPr fontId="3"/>
  </si>
  <si>
    <t>語り部として、伝承者として－遠野の阿部ヤヱさんのケーススタディ－</t>
    <rPh sb="0" eb="1">
      <t>カタ</t>
    </rPh>
    <rPh sb="2" eb="3">
      <t>ベ</t>
    </rPh>
    <rPh sb="7" eb="10">
      <t>デンショウシャ</t>
    </rPh>
    <rPh sb="14" eb="16">
      <t>トオノ</t>
    </rPh>
    <rPh sb="17" eb="19">
      <t>アベ</t>
    </rPh>
    <phoneticPr fontId="3"/>
  </si>
  <si>
    <t>エコロジーな食器産業－持続可能な社会の形成に向けて－</t>
    <rPh sb="6" eb="8">
      <t>ショッキ</t>
    </rPh>
    <rPh sb="8" eb="10">
      <t>サンギョウ</t>
    </rPh>
    <rPh sb="11" eb="13">
      <t>ジゾク</t>
    </rPh>
    <rPh sb="13" eb="15">
      <t>カノウ</t>
    </rPh>
    <rPh sb="16" eb="18">
      <t>シャカイ</t>
    </rPh>
    <rPh sb="19" eb="21">
      <t>ケイセイ</t>
    </rPh>
    <rPh sb="22" eb="23">
      <t>ム</t>
    </rPh>
    <phoneticPr fontId="3"/>
  </si>
  <si>
    <t>日本語におけるお詫び表現について－使用状況および用法を考察－</t>
    <rPh sb="8" eb="9">
      <t>ワ</t>
    </rPh>
    <rPh sb="10" eb="12">
      <t>ヒョウゲン</t>
    </rPh>
    <rPh sb="17" eb="19">
      <t>シヨウ</t>
    </rPh>
    <rPh sb="19" eb="21">
      <t>ジョウキョウ</t>
    </rPh>
    <rPh sb="24" eb="26">
      <t>ヨウホウ</t>
    </rPh>
    <rPh sb="27" eb="29">
      <t>コウサツ</t>
    </rPh>
    <phoneticPr fontId="3"/>
  </si>
  <si>
    <t>日韓国交正常化と米国の冷戦政策</t>
    <rPh sb="0" eb="2">
      <t>ニッカン</t>
    </rPh>
    <rPh sb="2" eb="4">
      <t>コッコウ</t>
    </rPh>
    <rPh sb="4" eb="7">
      <t>セイジョウカ</t>
    </rPh>
    <rPh sb="8" eb="10">
      <t>ベイコク</t>
    </rPh>
    <rPh sb="11" eb="13">
      <t>レイセン</t>
    </rPh>
    <rPh sb="13" eb="15">
      <t>セイサク</t>
    </rPh>
    <phoneticPr fontId="3"/>
  </si>
  <si>
    <t>広告の東西－日本とアメリカを軸にして－</t>
    <rPh sb="6" eb="8">
      <t>ニホン</t>
    </rPh>
    <rPh sb="14" eb="15">
      <t>ジク</t>
    </rPh>
    <phoneticPr fontId="3"/>
  </si>
  <si>
    <t>E・W・サイードとパレスチナ問題</t>
    <rPh sb="14" eb="16">
      <t>モンダイ</t>
    </rPh>
    <phoneticPr fontId="3"/>
  </si>
  <si>
    <t>海外年金生活の現状と可能性－マレーシア　キャメロン・ハイランドでの事例を中心に－</t>
    <rPh sb="0" eb="2">
      <t>カイガイ</t>
    </rPh>
    <rPh sb="2" eb="4">
      <t>ネンキン</t>
    </rPh>
    <rPh sb="4" eb="6">
      <t>セイカツ</t>
    </rPh>
    <rPh sb="7" eb="9">
      <t>ゲンジョウ</t>
    </rPh>
    <rPh sb="10" eb="13">
      <t>カノウセイ</t>
    </rPh>
    <rPh sb="33" eb="35">
      <t>ジレイ</t>
    </rPh>
    <rPh sb="36" eb="38">
      <t>チュウシン</t>
    </rPh>
    <phoneticPr fontId="3"/>
  </si>
  <si>
    <t>A Comparative Study of Japanese Americans in No-No Boy and All I Asking for Is My Body</t>
  </si>
  <si>
    <t>ﾗﾝｼﾞｬﾅ</t>
  </si>
  <si>
    <t>イギリスが守るやすらぎの空間～ナショナル・トラストから見えてくる豊かさとは～</t>
    <rPh sb="5" eb="6">
      <t>マモ</t>
    </rPh>
    <rPh sb="12" eb="14">
      <t>クウカン</t>
    </rPh>
    <rPh sb="27" eb="28">
      <t>ミ</t>
    </rPh>
    <rPh sb="32" eb="33">
      <t>ユタ</t>
    </rPh>
    <phoneticPr fontId="3"/>
  </si>
  <si>
    <t>望ましい語彙学習の在り方</t>
    <rPh sb="0" eb="1">
      <t>ノゾ</t>
    </rPh>
    <rPh sb="4" eb="5">
      <t>ゴ</t>
    </rPh>
    <rPh sb="5" eb="6">
      <t>イ</t>
    </rPh>
    <rPh sb="6" eb="8">
      <t>ガクシュウ</t>
    </rPh>
    <rPh sb="9" eb="10">
      <t>ア</t>
    </rPh>
    <rPh sb="11" eb="12">
      <t>カタ</t>
    </rPh>
    <phoneticPr fontId="3"/>
  </si>
  <si>
    <t>未来への手紙　－加納朋子『ガラスの麒麟』論－</t>
    <rPh sb="0" eb="2">
      <t>ミライ</t>
    </rPh>
    <rPh sb="4" eb="6">
      <t>テガミ</t>
    </rPh>
    <rPh sb="8" eb="10">
      <t>カノウ</t>
    </rPh>
    <rPh sb="10" eb="12">
      <t>トモコ</t>
    </rPh>
    <rPh sb="17" eb="19">
      <t>キリン</t>
    </rPh>
    <rPh sb="20" eb="21">
      <t>ロン</t>
    </rPh>
    <phoneticPr fontId="3"/>
  </si>
  <si>
    <t>ヘンミングウェイのジェンダー　－『武器よさらば』の悲劇－</t>
    <rPh sb="17" eb="19">
      <t>ブキ</t>
    </rPh>
    <rPh sb="25" eb="27">
      <t>ヒゲキ</t>
    </rPh>
    <phoneticPr fontId="3"/>
  </si>
  <si>
    <t>越境するメキシコ壁画運動のポリティクス</t>
    <rPh sb="0" eb="2">
      <t>エッキョウ</t>
    </rPh>
    <rPh sb="8" eb="10">
      <t>ヘキガ</t>
    </rPh>
    <rPh sb="10" eb="12">
      <t>ウンドウ</t>
    </rPh>
    <phoneticPr fontId="3"/>
  </si>
  <si>
    <t>はざまに生きる人々のライフストーリー　－ハンガリーに住む日本人女性との対話から－</t>
    <rPh sb="4" eb="5">
      <t>イ</t>
    </rPh>
    <rPh sb="7" eb="9">
      <t>ヒトビト</t>
    </rPh>
    <rPh sb="26" eb="27">
      <t>ス</t>
    </rPh>
    <rPh sb="28" eb="31">
      <t>ニホンジン</t>
    </rPh>
    <rPh sb="31" eb="33">
      <t>ジョセイ</t>
    </rPh>
    <rPh sb="35" eb="37">
      <t>タイワ</t>
    </rPh>
    <phoneticPr fontId="3"/>
  </si>
  <si>
    <t>ギロチンの誕生と死刑制度の歴史における「断絶」</t>
    <rPh sb="5" eb="7">
      <t>タンジョウ</t>
    </rPh>
    <rPh sb="8" eb="10">
      <t>シケイ</t>
    </rPh>
    <rPh sb="10" eb="12">
      <t>セイド</t>
    </rPh>
    <rPh sb="13" eb="15">
      <t>レキシ</t>
    </rPh>
    <rPh sb="20" eb="22">
      <t>ダンゼツ</t>
    </rPh>
    <phoneticPr fontId="3"/>
  </si>
  <si>
    <t>人と森－ドイツ・ゲルマンと日本との比較</t>
    <rPh sb="0" eb="1">
      <t>ヒト</t>
    </rPh>
    <rPh sb="2" eb="3">
      <t>モリ</t>
    </rPh>
    <rPh sb="13" eb="15">
      <t>ニホン</t>
    </rPh>
    <rPh sb="17" eb="19">
      <t>ヒカク</t>
    </rPh>
    <phoneticPr fontId="3"/>
  </si>
  <si>
    <t>イギリス王室の存続についての歴史的考察</t>
    <rPh sb="4" eb="6">
      <t>オウシツ</t>
    </rPh>
    <rPh sb="7" eb="9">
      <t>ソンゾク</t>
    </rPh>
    <rPh sb="14" eb="16">
      <t>レキシ</t>
    </rPh>
    <rPh sb="16" eb="17">
      <t>テキ</t>
    </rPh>
    <rPh sb="17" eb="19">
      <t>コウサツ</t>
    </rPh>
    <phoneticPr fontId="3"/>
  </si>
  <si>
    <t>アメリカの大学生による集団への参加</t>
    <rPh sb="5" eb="8">
      <t>ダイガクセイ</t>
    </rPh>
    <rPh sb="11" eb="13">
      <t>シュウダン</t>
    </rPh>
    <rPh sb="15" eb="17">
      <t>サンカ</t>
    </rPh>
    <phoneticPr fontId="3"/>
  </si>
  <si>
    <t>カナダにおけるマイノリティ言語教育と多文化主義</t>
    <rPh sb="13" eb="15">
      <t>ゲンゴ</t>
    </rPh>
    <rPh sb="15" eb="17">
      <t>キョウイク</t>
    </rPh>
    <rPh sb="18" eb="21">
      <t>タブンカ</t>
    </rPh>
    <rPh sb="21" eb="23">
      <t>シュギ</t>
    </rPh>
    <phoneticPr fontId="3"/>
  </si>
  <si>
    <t>動詞から派生する名詞の類義語研究　－“brave action”は「勇敢な行動」か－</t>
    <rPh sb="0" eb="2">
      <t>ドウシ</t>
    </rPh>
    <rPh sb="4" eb="5">
      <t>ハ</t>
    </rPh>
    <rPh sb="5" eb="6">
      <t>セイ</t>
    </rPh>
    <rPh sb="8" eb="10">
      <t>メイシ</t>
    </rPh>
    <rPh sb="11" eb="14">
      <t>ルイギゴ</t>
    </rPh>
    <rPh sb="14" eb="16">
      <t>ケンキュウ</t>
    </rPh>
    <rPh sb="34" eb="36">
      <t>ユウカン</t>
    </rPh>
    <rPh sb="37" eb="39">
      <t>コウドウ</t>
    </rPh>
    <phoneticPr fontId="3"/>
  </si>
  <si>
    <t>シュティフターの『晩夏』に見る物語の導き手と成長</t>
    <rPh sb="9" eb="11">
      <t>バンカ</t>
    </rPh>
    <rPh sb="13" eb="14">
      <t>ミ</t>
    </rPh>
    <rPh sb="15" eb="17">
      <t>モノガタリ</t>
    </rPh>
    <rPh sb="18" eb="19">
      <t>ミチビ</t>
    </rPh>
    <rPh sb="20" eb="21">
      <t>テ</t>
    </rPh>
    <rPh sb="22" eb="24">
      <t>セイチョウ</t>
    </rPh>
    <phoneticPr fontId="3"/>
  </si>
  <si>
    <t>プエルトリコにおける政治的地位の考察</t>
    <rPh sb="10" eb="13">
      <t>セイジテキ</t>
    </rPh>
    <rPh sb="13" eb="15">
      <t>チイ</t>
    </rPh>
    <rPh sb="16" eb="18">
      <t>コウサツ</t>
    </rPh>
    <phoneticPr fontId="3"/>
  </si>
  <si>
    <t>Undocumented Students－ドリーム・アクトの展望と課題－</t>
    <rPh sb="31" eb="33">
      <t>テンボウ</t>
    </rPh>
    <rPh sb="34" eb="36">
      <t>カダイ</t>
    </rPh>
    <phoneticPr fontId="3"/>
  </si>
  <si>
    <t>『路上』における魂の統合と自己実現</t>
    <rPh sb="1" eb="3">
      <t>ロジョウ</t>
    </rPh>
    <rPh sb="8" eb="9">
      <t>タマシイ</t>
    </rPh>
    <rPh sb="10" eb="12">
      <t>トウゴウ</t>
    </rPh>
    <rPh sb="13" eb="15">
      <t>ジコ</t>
    </rPh>
    <rPh sb="15" eb="17">
      <t>ジツゲン</t>
    </rPh>
    <phoneticPr fontId="3"/>
  </si>
  <si>
    <t>動詞と小辞の化学反応　～up,off,out,downが生み出す効果～</t>
    <rPh sb="0" eb="2">
      <t>ドウシ</t>
    </rPh>
    <rPh sb="3" eb="4">
      <t>ショウ</t>
    </rPh>
    <rPh sb="4" eb="5">
      <t>ジ</t>
    </rPh>
    <rPh sb="6" eb="8">
      <t>カガク</t>
    </rPh>
    <rPh sb="8" eb="10">
      <t>ハンノウ</t>
    </rPh>
    <rPh sb="28" eb="29">
      <t>ウ</t>
    </rPh>
    <rPh sb="30" eb="31">
      <t>ダ</t>
    </rPh>
    <rPh sb="32" eb="34">
      <t>コウカ</t>
    </rPh>
    <phoneticPr fontId="3"/>
  </si>
  <si>
    <t>グリム童話の中の魔女</t>
    <rPh sb="3" eb="5">
      <t>ドウワ</t>
    </rPh>
    <rPh sb="6" eb="7">
      <t>ナカ</t>
    </rPh>
    <rPh sb="8" eb="10">
      <t>マジョ</t>
    </rPh>
    <phoneticPr fontId="3"/>
  </si>
  <si>
    <t>「女性の権利」から見たアメリカの中絶問題</t>
    <rPh sb="1" eb="3">
      <t>ジョセイ</t>
    </rPh>
    <rPh sb="4" eb="6">
      <t>ケンリ</t>
    </rPh>
    <rPh sb="9" eb="10">
      <t>ミ</t>
    </rPh>
    <rPh sb="16" eb="18">
      <t>チュウゼツ</t>
    </rPh>
    <rPh sb="18" eb="20">
      <t>モンダイ</t>
    </rPh>
    <phoneticPr fontId="3"/>
  </si>
  <si>
    <t>有松まちづくりへの提言－地域を元気にする人々との対話から－</t>
    <rPh sb="0" eb="2">
      <t>アリマツ</t>
    </rPh>
    <rPh sb="9" eb="11">
      <t>テイゲン</t>
    </rPh>
    <rPh sb="12" eb="14">
      <t>チイキ</t>
    </rPh>
    <rPh sb="15" eb="17">
      <t>ゲンキ</t>
    </rPh>
    <rPh sb="20" eb="22">
      <t>ヒトビト</t>
    </rPh>
    <rPh sb="24" eb="26">
      <t>タイワ</t>
    </rPh>
    <phoneticPr fontId="3"/>
  </si>
  <si>
    <t>祖父の生き方－理想の老いとは</t>
    <rPh sb="0" eb="2">
      <t>ソフ</t>
    </rPh>
    <rPh sb="3" eb="4">
      <t>イ</t>
    </rPh>
    <rPh sb="5" eb="6">
      <t>カタ</t>
    </rPh>
    <rPh sb="7" eb="9">
      <t>リソウ</t>
    </rPh>
    <rPh sb="10" eb="11">
      <t>オ</t>
    </rPh>
    <phoneticPr fontId="3"/>
  </si>
  <si>
    <t>サッチャーとブレアの雇用政策</t>
    <rPh sb="10" eb="12">
      <t>コヨウ</t>
    </rPh>
    <rPh sb="12" eb="14">
      <t>セイサク</t>
    </rPh>
    <phoneticPr fontId="3"/>
  </si>
  <si>
    <t>小学校における英語教育の在り方</t>
    <rPh sb="0" eb="3">
      <t>ショウガッコウ</t>
    </rPh>
    <rPh sb="7" eb="9">
      <t>エイゴ</t>
    </rPh>
    <rPh sb="9" eb="11">
      <t>キョウイク</t>
    </rPh>
    <rPh sb="12" eb="13">
      <t>ア</t>
    </rPh>
    <rPh sb="14" eb="15">
      <t>カタ</t>
    </rPh>
    <phoneticPr fontId="3"/>
  </si>
  <si>
    <t>両大戦間期のフランスと『ぞうのババール』　－ユートピアとして描かれた『ゾウの国』</t>
    <rPh sb="0" eb="1">
      <t>リョウ</t>
    </rPh>
    <rPh sb="1" eb="3">
      <t>タイセン</t>
    </rPh>
    <rPh sb="3" eb="4">
      <t>カン</t>
    </rPh>
    <rPh sb="4" eb="5">
      <t>キ</t>
    </rPh>
    <rPh sb="30" eb="31">
      <t>エガ</t>
    </rPh>
    <rPh sb="38" eb="39">
      <t>クニ</t>
    </rPh>
    <phoneticPr fontId="3"/>
  </si>
  <si>
    <t>there構文・be構文・have構文　－存在構文の使い分けと書き換えの可能性－</t>
    <rPh sb="5" eb="7">
      <t>コウブン</t>
    </rPh>
    <rPh sb="10" eb="12">
      <t>コウブン</t>
    </rPh>
    <rPh sb="17" eb="19">
      <t>コウブン</t>
    </rPh>
    <rPh sb="21" eb="23">
      <t>ソンザイ</t>
    </rPh>
    <rPh sb="23" eb="25">
      <t>コウブン</t>
    </rPh>
    <rPh sb="26" eb="27">
      <t>ツカ</t>
    </rPh>
    <rPh sb="28" eb="29">
      <t>ワ</t>
    </rPh>
    <rPh sb="31" eb="32">
      <t>カ</t>
    </rPh>
    <rPh sb="33" eb="34">
      <t>カ</t>
    </rPh>
    <rPh sb="36" eb="39">
      <t>カノウセイ</t>
    </rPh>
    <phoneticPr fontId="3"/>
  </si>
  <si>
    <t>日本人論の捉え方と日本人の自己規定</t>
    <rPh sb="0" eb="3">
      <t>ニホンジン</t>
    </rPh>
    <rPh sb="3" eb="4">
      <t>ロン</t>
    </rPh>
    <rPh sb="5" eb="6">
      <t>トラ</t>
    </rPh>
    <rPh sb="7" eb="8">
      <t>カタ</t>
    </rPh>
    <rPh sb="9" eb="12">
      <t>ニホンジン</t>
    </rPh>
    <rPh sb="13" eb="15">
      <t>ジコ</t>
    </rPh>
    <rPh sb="15" eb="17">
      <t>キテイ</t>
    </rPh>
    <phoneticPr fontId="3"/>
  </si>
  <si>
    <t>漆原友紀「蟲師」に描かれる共同体　－蟲とヒトを結ぶ蟲師ギンコー</t>
    <rPh sb="0" eb="1">
      <t>ウルシ</t>
    </rPh>
    <rPh sb="1" eb="2">
      <t>ハラ</t>
    </rPh>
    <rPh sb="2" eb="4">
      <t>ユキ</t>
    </rPh>
    <rPh sb="5" eb="6">
      <t>ムシ</t>
    </rPh>
    <rPh sb="6" eb="7">
      <t>シ</t>
    </rPh>
    <rPh sb="9" eb="10">
      <t>エガ</t>
    </rPh>
    <rPh sb="13" eb="16">
      <t>キョウドウタイ</t>
    </rPh>
    <rPh sb="18" eb="19">
      <t>ムシ</t>
    </rPh>
    <rPh sb="23" eb="24">
      <t>ムス</t>
    </rPh>
    <rPh sb="25" eb="26">
      <t>ムシ</t>
    </rPh>
    <rPh sb="26" eb="27">
      <t>シ</t>
    </rPh>
    <phoneticPr fontId="3"/>
  </si>
  <si>
    <t>くらしがつむぐ遺産</t>
    <rPh sb="7" eb="9">
      <t>イサン</t>
    </rPh>
    <phoneticPr fontId="3"/>
  </si>
  <si>
    <t>ニーチェは平成日本の救世主か</t>
    <rPh sb="5" eb="7">
      <t>ヘイセイ</t>
    </rPh>
    <rPh sb="7" eb="9">
      <t>ニホン</t>
    </rPh>
    <rPh sb="10" eb="13">
      <t>キュウセイシュ</t>
    </rPh>
    <phoneticPr fontId="3"/>
  </si>
  <si>
    <t>日本の心、富士山　</t>
    <rPh sb="0" eb="2">
      <t>ニホン</t>
    </rPh>
    <rPh sb="3" eb="4">
      <t>ココロ</t>
    </rPh>
    <rPh sb="5" eb="8">
      <t>フジサン</t>
    </rPh>
    <phoneticPr fontId="3"/>
  </si>
  <si>
    <t>ディズニー・アニメーションの光と影　～『ダンボ』と『シンデレラ』が伝えるメッセージ～</t>
    <rPh sb="14" eb="15">
      <t>ヒカリ</t>
    </rPh>
    <rPh sb="16" eb="17">
      <t>カゲ</t>
    </rPh>
    <rPh sb="33" eb="34">
      <t>ツタ</t>
    </rPh>
    <phoneticPr fontId="3"/>
  </si>
  <si>
    <t>PISAと日本の教育</t>
    <rPh sb="5" eb="7">
      <t>ニホン</t>
    </rPh>
    <rPh sb="8" eb="10">
      <t>キョウイク</t>
    </rPh>
    <phoneticPr fontId="3"/>
  </si>
  <si>
    <t>私立中高一貫校の英語教育の実態とあり方</t>
    <rPh sb="0" eb="2">
      <t>シリツ</t>
    </rPh>
    <rPh sb="2" eb="4">
      <t>チュウコウ</t>
    </rPh>
    <rPh sb="4" eb="6">
      <t>イッカン</t>
    </rPh>
    <rPh sb="6" eb="7">
      <t>コウ</t>
    </rPh>
    <rPh sb="8" eb="10">
      <t>エイゴ</t>
    </rPh>
    <rPh sb="10" eb="12">
      <t>キョウイク</t>
    </rPh>
    <rPh sb="13" eb="15">
      <t>ジッタイ</t>
    </rPh>
    <rPh sb="18" eb="19">
      <t>カタ</t>
    </rPh>
    <phoneticPr fontId="3"/>
  </si>
  <si>
    <t>東海における地方共通語が導く気づかない方言</t>
    <rPh sb="0" eb="2">
      <t>トウカイ</t>
    </rPh>
    <rPh sb="6" eb="8">
      <t>チホウ</t>
    </rPh>
    <rPh sb="8" eb="11">
      <t>キョウツウゴ</t>
    </rPh>
    <rPh sb="12" eb="13">
      <t>ミチビ</t>
    </rPh>
    <rPh sb="14" eb="15">
      <t>キ</t>
    </rPh>
    <rPh sb="19" eb="21">
      <t>ホウゲン</t>
    </rPh>
    <phoneticPr fontId="3"/>
  </si>
  <si>
    <t>アメリカの同性婚論争</t>
    <rPh sb="5" eb="7">
      <t>ドウセイ</t>
    </rPh>
    <rPh sb="7" eb="8">
      <t>コン</t>
    </rPh>
    <rPh sb="8" eb="10">
      <t>ロンソウ</t>
    </rPh>
    <phoneticPr fontId="3"/>
  </si>
  <si>
    <t>会話“する”を“DO”で表せるか　－基本動詞と名詞の一見奇妙な結びつき－</t>
    <rPh sb="0" eb="2">
      <t>カイワ</t>
    </rPh>
    <rPh sb="12" eb="13">
      <t>アラワ</t>
    </rPh>
    <rPh sb="18" eb="20">
      <t>キホン</t>
    </rPh>
    <rPh sb="20" eb="22">
      <t>ドウシ</t>
    </rPh>
    <rPh sb="23" eb="25">
      <t>メイシ</t>
    </rPh>
    <rPh sb="26" eb="28">
      <t>イッケン</t>
    </rPh>
    <rPh sb="28" eb="30">
      <t>キミョウ</t>
    </rPh>
    <rPh sb="31" eb="32">
      <t>ムス</t>
    </rPh>
    <phoneticPr fontId="3"/>
  </si>
  <si>
    <t>英語ディベートの実態と教育的役割</t>
    <rPh sb="0" eb="2">
      <t>エイゴ</t>
    </rPh>
    <rPh sb="8" eb="10">
      <t>ジッタイ</t>
    </rPh>
    <rPh sb="11" eb="14">
      <t>キョウイクテキ</t>
    </rPh>
    <rPh sb="14" eb="16">
      <t>ヤクワリ</t>
    </rPh>
    <phoneticPr fontId="3"/>
  </si>
  <si>
    <t>オスマンの緑地整備</t>
    <rPh sb="5" eb="7">
      <t>リョクチ</t>
    </rPh>
    <rPh sb="7" eb="9">
      <t>セイビ</t>
    </rPh>
    <phoneticPr fontId="3"/>
  </si>
  <si>
    <t>インターネット空間における公共圏</t>
    <rPh sb="7" eb="9">
      <t>クウカン</t>
    </rPh>
    <rPh sb="13" eb="15">
      <t>コウキョウ</t>
    </rPh>
    <rPh sb="15" eb="16">
      <t>ケン</t>
    </rPh>
    <phoneticPr fontId="3"/>
  </si>
  <si>
    <t>丸山真男のナショナリズム論と現代</t>
    <rPh sb="0" eb="2">
      <t>マルヤマ</t>
    </rPh>
    <rPh sb="2" eb="4">
      <t>マサオ</t>
    </rPh>
    <rPh sb="12" eb="13">
      <t>ロン</t>
    </rPh>
    <rPh sb="14" eb="16">
      <t>ゲンダイ</t>
    </rPh>
    <phoneticPr fontId="3"/>
  </si>
  <si>
    <t>持続可能な緑の社会に向けて</t>
    <rPh sb="0" eb="2">
      <t>ジゾク</t>
    </rPh>
    <rPh sb="2" eb="4">
      <t>カノウ</t>
    </rPh>
    <rPh sb="5" eb="6">
      <t>ミドリ</t>
    </rPh>
    <rPh sb="7" eb="9">
      <t>シャカイ</t>
    </rPh>
    <rPh sb="10" eb="11">
      <t>ム</t>
    </rPh>
    <phoneticPr fontId="4"/>
  </si>
  <si>
    <t>肥料からみる　昭和初期の静岡県静岡市における販売肥料</t>
    <rPh sb="0" eb="2">
      <t>ヒリョウ</t>
    </rPh>
    <rPh sb="7" eb="9">
      <t>ショウワ</t>
    </rPh>
    <rPh sb="9" eb="11">
      <t>ショキ</t>
    </rPh>
    <rPh sb="12" eb="14">
      <t>シズオカ</t>
    </rPh>
    <rPh sb="14" eb="15">
      <t>ケン</t>
    </rPh>
    <rPh sb="15" eb="18">
      <t>シズオカシ</t>
    </rPh>
    <rPh sb="22" eb="24">
      <t>ハンバイ</t>
    </rPh>
    <rPh sb="24" eb="26">
      <t>ヒリョウ</t>
    </rPh>
    <phoneticPr fontId="4"/>
  </si>
  <si>
    <t>時代と風土を映すカライモ　－人びとの生活とともに－</t>
    <rPh sb="0" eb="2">
      <t>ジダイ</t>
    </rPh>
    <rPh sb="3" eb="5">
      <t>フウド</t>
    </rPh>
    <rPh sb="6" eb="7">
      <t>ウツ</t>
    </rPh>
    <rPh sb="14" eb="15">
      <t>ヒト</t>
    </rPh>
    <rPh sb="18" eb="20">
      <t>セイカツ</t>
    </rPh>
    <phoneticPr fontId="4"/>
  </si>
  <si>
    <t>アジア主義に見る民主主義の可能性</t>
    <rPh sb="3" eb="5">
      <t>シュギ</t>
    </rPh>
    <rPh sb="6" eb="7">
      <t>ミ</t>
    </rPh>
    <rPh sb="8" eb="10">
      <t>ミンシュ</t>
    </rPh>
    <rPh sb="10" eb="12">
      <t>シュギ</t>
    </rPh>
    <rPh sb="13" eb="15">
      <t>カノウ</t>
    </rPh>
    <rPh sb="15" eb="16">
      <t>セイ</t>
    </rPh>
    <phoneticPr fontId="4"/>
  </si>
  <si>
    <t>カタカナとalphabetの文字表記による効果</t>
    <rPh sb="14" eb="16">
      <t>モジ</t>
    </rPh>
    <rPh sb="16" eb="18">
      <t>ヒョウキ</t>
    </rPh>
    <rPh sb="21" eb="23">
      <t>コウカ</t>
    </rPh>
    <phoneticPr fontId="3"/>
  </si>
  <si>
    <t>外国人看護師・介護福祉士受け入れの現状と課題</t>
    <rPh sb="0" eb="2">
      <t>ガイコク</t>
    </rPh>
    <rPh sb="2" eb="3">
      <t>ジン</t>
    </rPh>
    <rPh sb="3" eb="6">
      <t>カンゴシ</t>
    </rPh>
    <rPh sb="7" eb="9">
      <t>カイゴ</t>
    </rPh>
    <rPh sb="9" eb="12">
      <t>フクシシ</t>
    </rPh>
    <rPh sb="12" eb="13">
      <t>ウ</t>
    </rPh>
    <rPh sb="14" eb="15">
      <t>イ</t>
    </rPh>
    <rPh sb="17" eb="19">
      <t>ゲンジョウ</t>
    </rPh>
    <rPh sb="20" eb="22">
      <t>カダイ</t>
    </rPh>
    <phoneticPr fontId="3"/>
  </si>
  <si>
    <t>ヒップホップ・カルチャーに見るジェンダー問題</t>
    <phoneticPr fontId="3"/>
  </si>
  <si>
    <t>シーボルトの足跡とその評価について</t>
    <rPh sb="6" eb="8">
      <t>ソクセキ</t>
    </rPh>
    <rPh sb="11" eb="13">
      <t>ヒョウカ</t>
    </rPh>
    <phoneticPr fontId="4"/>
  </si>
  <si>
    <t>グリム童話における死の代用</t>
    <rPh sb="3" eb="5">
      <t>ドウワ</t>
    </rPh>
    <rPh sb="9" eb="10">
      <t>シ</t>
    </rPh>
    <rPh sb="11" eb="13">
      <t>ダイヨウ</t>
    </rPh>
    <phoneticPr fontId="3"/>
  </si>
  <si>
    <t>宗教改革としてのピューリタン革命</t>
    <rPh sb="0" eb="2">
      <t>シュウキョウ</t>
    </rPh>
    <rPh sb="2" eb="4">
      <t>カイカク</t>
    </rPh>
    <rPh sb="14" eb="16">
      <t>カクメイ</t>
    </rPh>
    <phoneticPr fontId="4"/>
  </si>
  <si>
    <t>「かわいい」使用の変化　－ファッション誌から見る使用者とその対象－</t>
    <rPh sb="6" eb="8">
      <t>シヨウ</t>
    </rPh>
    <rPh sb="9" eb="11">
      <t>ヘンカ</t>
    </rPh>
    <rPh sb="19" eb="20">
      <t>シ</t>
    </rPh>
    <rPh sb="22" eb="23">
      <t>ミ</t>
    </rPh>
    <rPh sb="24" eb="27">
      <t>シヨウシャ</t>
    </rPh>
    <rPh sb="30" eb="32">
      <t>タイショウ</t>
    </rPh>
    <phoneticPr fontId="3"/>
  </si>
  <si>
    <t>カジノ導入は何が問題か</t>
    <rPh sb="3" eb="5">
      <t>ドウニュウ</t>
    </rPh>
    <rPh sb="6" eb="7">
      <t>ナニ</t>
    </rPh>
    <rPh sb="8" eb="10">
      <t>モンダイ</t>
    </rPh>
    <phoneticPr fontId="4"/>
  </si>
  <si>
    <t>平安時代の政務運営の実態　外記政における少納言と外記</t>
    <rPh sb="0" eb="2">
      <t>ヘイアン</t>
    </rPh>
    <rPh sb="2" eb="4">
      <t>ジダイ</t>
    </rPh>
    <rPh sb="5" eb="7">
      <t>セイム</t>
    </rPh>
    <rPh sb="7" eb="9">
      <t>ウンエイ</t>
    </rPh>
    <rPh sb="10" eb="12">
      <t>ジッタイ</t>
    </rPh>
    <rPh sb="13" eb="14">
      <t>ソト</t>
    </rPh>
    <rPh sb="15" eb="16">
      <t>セイ</t>
    </rPh>
    <rPh sb="20" eb="23">
      <t>ショウナゴン</t>
    </rPh>
    <rPh sb="24" eb="26">
      <t>ゲキ</t>
    </rPh>
    <phoneticPr fontId="4"/>
  </si>
  <si>
    <t>人はなぜ移動するのか　韓国人・中国人留学生の目にみえるせまく・小さな世界の姿</t>
    <rPh sb="0" eb="1">
      <t>ヒト</t>
    </rPh>
    <rPh sb="4" eb="6">
      <t>イドウ</t>
    </rPh>
    <rPh sb="11" eb="13">
      <t>カンコク</t>
    </rPh>
    <rPh sb="13" eb="14">
      <t>ジン</t>
    </rPh>
    <rPh sb="15" eb="17">
      <t>チュウゴク</t>
    </rPh>
    <rPh sb="17" eb="18">
      <t>ジン</t>
    </rPh>
    <rPh sb="18" eb="21">
      <t>リュウガクセイ</t>
    </rPh>
    <rPh sb="22" eb="23">
      <t>メ</t>
    </rPh>
    <rPh sb="31" eb="32">
      <t>チイ</t>
    </rPh>
    <rPh sb="34" eb="36">
      <t>セカイ</t>
    </rPh>
    <rPh sb="37" eb="38">
      <t>スガタ</t>
    </rPh>
    <phoneticPr fontId="3"/>
  </si>
  <si>
    <t>第二次世界大戦のイギリス政府の戦略的プロパガンダ</t>
    <rPh sb="0" eb="1">
      <t>ダイ</t>
    </rPh>
    <rPh sb="1" eb="3">
      <t>ニジ</t>
    </rPh>
    <rPh sb="3" eb="5">
      <t>セカイ</t>
    </rPh>
    <rPh sb="5" eb="7">
      <t>タイセン</t>
    </rPh>
    <rPh sb="12" eb="14">
      <t>セイフ</t>
    </rPh>
    <rPh sb="15" eb="18">
      <t>センリャクテキ</t>
    </rPh>
    <phoneticPr fontId="3"/>
  </si>
  <si>
    <t>『マクベス』における魔女の表象</t>
    <rPh sb="10" eb="12">
      <t>マジョ</t>
    </rPh>
    <rPh sb="13" eb="14">
      <t>ヒョウ</t>
    </rPh>
    <rPh sb="14" eb="15">
      <t>ゾウ</t>
    </rPh>
    <phoneticPr fontId="3"/>
  </si>
  <si>
    <t>ヒトラー政権下の若者たち</t>
    <rPh sb="4" eb="7">
      <t>セイケンカ</t>
    </rPh>
    <rPh sb="8" eb="10">
      <t>ワカモノ</t>
    </rPh>
    <phoneticPr fontId="4"/>
  </si>
  <si>
    <t>ハムレットはなぜテロリストになったのか</t>
    <phoneticPr fontId="3"/>
  </si>
  <si>
    <t>女性解放とベーシック・インカム</t>
    <rPh sb="0" eb="2">
      <t>ジョセイ</t>
    </rPh>
    <rPh sb="2" eb="4">
      <t>カイホウ</t>
    </rPh>
    <phoneticPr fontId="4"/>
  </si>
  <si>
    <t>何に焦点をあてて伝えるか？　－speak,talk,say,tellとabout,ofの組み合わせ効果－</t>
    <rPh sb="0" eb="1">
      <t>ナニ</t>
    </rPh>
    <rPh sb="2" eb="4">
      <t>ショウテン</t>
    </rPh>
    <rPh sb="8" eb="9">
      <t>ツタ</t>
    </rPh>
    <rPh sb="44" eb="45">
      <t>ク</t>
    </rPh>
    <rPh sb="46" eb="47">
      <t>ア</t>
    </rPh>
    <rPh sb="49" eb="51">
      <t>コウカ</t>
    </rPh>
    <phoneticPr fontId="3"/>
  </si>
  <si>
    <t>日本女性の化粧の変遷</t>
    <rPh sb="0" eb="2">
      <t>ニホン</t>
    </rPh>
    <rPh sb="2" eb="4">
      <t>ジョセイ</t>
    </rPh>
    <rPh sb="5" eb="7">
      <t>ケショウ</t>
    </rPh>
    <rPh sb="8" eb="10">
      <t>ヘンセン</t>
    </rPh>
    <phoneticPr fontId="4"/>
  </si>
  <si>
    <t>金融機関のマスコット・キャラクター</t>
    <phoneticPr fontId="3"/>
  </si>
  <si>
    <t>ウィーンの観光戦略から考える名古屋の観光の在り方</t>
    <rPh sb="5" eb="7">
      <t>カンコウ</t>
    </rPh>
    <rPh sb="7" eb="9">
      <t>センリャク</t>
    </rPh>
    <rPh sb="11" eb="12">
      <t>カンガ</t>
    </rPh>
    <rPh sb="14" eb="17">
      <t>ナゴヤ</t>
    </rPh>
    <rPh sb="18" eb="20">
      <t>カンコウ</t>
    </rPh>
    <rPh sb="21" eb="22">
      <t>ア</t>
    </rPh>
    <rPh sb="23" eb="24">
      <t>カタ</t>
    </rPh>
    <phoneticPr fontId="3"/>
  </si>
  <si>
    <t>離島とプロ野球キャンプ- 千葉ロッテマリーンズのキャンプは石垣島に何をもたらしたか-</t>
    <rPh sb="0" eb="2">
      <t>リトウ</t>
    </rPh>
    <rPh sb="5" eb="7">
      <t>ヤキュウ</t>
    </rPh>
    <rPh sb="13" eb="15">
      <t>チバ</t>
    </rPh>
    <rPh sb="29" eb="32">
      <t>イシガキジマ</t>
    </rPh>
    <rPh sb="33" eb="34">
      <t>ナニ</t>
    </rPh>
    <phoneticPr fontId="3"/>
  </si>
  <si>
    <t>The Color Purple における黒人女性像　－黒人差別・女性差別へのプロテスト－</t>
    <rPh sb="21" eb="23">
      <t>コクジン</t>
    </rPh>
    <rPh sb="23" eb="25">
      <t>ジョセイ</t>
    </rPh>
    <rPh sb="25" eb="26">
      <t>ゾウ</t>
    </rPh>
    <rPh sb="28" eb="30">
      <t>コクジン</t>
    </rPh>
    <rPh sb="30" eb="32">
      <t>サベツ</t>
    </rPh>
    <rPh sb="33" eb="35">
      <t>ジョセイ</t>
    </rPh>
    <rPh sb="35" eb="37">
      <t>サベツ</t>
    </rPh>
    <phoneticPr fontId="3"/>
  </si>
  <si>
    <t>土屋勝彦</t>
    <rPh sb="0" eb="4">
      <t>ツチヤカツヒコ</t>
    </rPh>
    <phoneticPr fontId="3"/>
  </si>
  <si>
    <t>ハワイ日系人のアイデンティティと文化への姿勢   オアフ島でのフィールドワークを通して</t>
    <rPh sb="3" eb="5">
      <t>ニッケイ</t>
    </rPh>
    <rPh sb="5" eb="6">
      <t>ジン</t>
    </rPh>
    <rPh sb="16" eb="18">
      <t>ブンカ</t>
    </rPh>
    <rPh sb="20" eb="22">
      <t>シセイ</t>
    </rPh>
    <rPh sb="28" eb="29">
      <t>トウ</t>
    </rPh>
    <rPh sb="40" eb="41">
      <t>トオ</t>
    </rPh>
    <phoneticPr fontId="3"/>
  </si>
  <si>
    <t>マレーシア、サバ州のエコツーリズム   ― 自然環境の保全と持続的開発は可能か ―</t>
    <rPh sb="8" eb="9">
      <t>シュウ</t>
    </rPh>
    <rPh sb="22" eb="24">
      <t>シゼン</t>
    </rPh>
    <rPh sb="24" eb="26">
      <t>カンキョウ</t>
    </rPh>
    <rPh sb="27" eb="29">
      <t>ホゼン</t>
    </rPh>
    <rPh sb="30" eb="33">
      <t>ジゾクテキ</t>
    </rPh>
    <rPh sb="33" eb="35">
      <t>カイハツ</t>
    </rPh>
    <rPh sb="36" eb="38">
      <t>カノウ</t>
    </rPh>
    <phoneticPr fontId="3"/>
  </si>
  <si>
    <t>モンゴルの伝統行事ナーダム  ～ウランバートルでのフィールドワークを通じて～</t>
    <rPh sb="5" eb="7">
      <t>デントウ</t>
    </rPh>
    <rPh sb="7" eb="9">
      <t>ギョウジ</t>
    </rPh>
    <rPh sb="34" eb="35">
      <t>ツウ</t>
    </rPh>
    <phoneticPr fontId="3"/>
  </si>
  <si>
    <t>ナチス・ドイツによる人種政策と社会政策  ―ナチスのマイノリティ政策―</t>
    <rPh sb="10" eb="12">
      <t>ジンシュ</t>
    </rPh>
    <rPh sb="12" eb="14">
      <t>セイサク</t>
    </rPh>
    <rPh sb="15" eb="17">
      <t>シャカイ</t>
    </rPh>
    <rPh sb="17" eb="19">
      <t>セイサク</t>
    </rPh>
    <rPh sb="32" eb="34">
      <t>セイサク</t>
    </rPh>
    <phoneticPr fontId="3"/>
  </si>
  <si>
    <t>ジャンヌ・ダルク像の変化   ― 虚像と「実像」 ―</t>
    <rPh sb="8" eb="9">
      <t>ゾウ</t>
    </rPh>
    <rPh sb="10" eb="12">
      <t>ヘンカ</t>
    </rPh>
    <rPh sb="17" eb="19">
      <t>キョゾウ</t>
    </rPh>
    <rPh sb="21" eb="23">
      <t>ジツゾウ</t>
    </rPh>
    <phoneticPr fontId="3"/>
  </si>
  <si>
    <t>グリム童話研究   ― その成立過程を中心として ―</t>
    <rPh sb="3" eb="5">
      <t>ドウワ</t>
    </rPh>
    <rPh sb="5" eb="7">
      <t>ケンキュウ</t>
    </rPh>
    <rPh sb="14" eb="16">
      <t>セイリツ</t>
    </rPh>
    <rPh sb="16" eb="18">
      <t>カテイ</t>
    </rPh>
    <rPh sb="19" eb="21">
      <t>チュウシン</t>
    </rPh>
    <phoneticPr fontId="3"/>
  </si>
  <si>
    <t>モーツァルトの人物像   ― 書簡から見るモーツァルトの死の観念 ―</t>
    <rPh sb="7" eb="10">
      <t>ジンブツゾウ</t>
    </rPh>
    <rPh sb="15" eb="17">
      <t>ショカン</t>
    </rPh>
    <rPh sb="19" eb="20">
      <t>ミ</t>
    </rPh>
    <rPh sb="28" eb="29">
      <t>シ</t>
    </rPh>
    <rPh sb="30" eb="32">
      <t>カンネン</t>
    </rPh>
    <phoneticPr fontId="3"/>
  </si>
  <si>
    <t>ウィーンのカフェハウス</t>
  </si>
  <si>
    <t>Macbeth and Lady Macbeth</t>
  </si>
  <si>
    <t>Desmond Egan：His Poetry and Life</t>
  </si>
  <si>
    <t xml:space="preserve">G.M.Hopkins and the Industrial Revolution </t>
  </si>
  <si>
    <t>Fate and Free Will in Macbeth</t>
  </si>
  <si>
    <t>Sleep in Macbeth</t>
  </si>
  <si>
    <t>まちづくりにおけるＮＰＯの可能性    －阪神・淡路大震災の復興を事例として-</t>
    <rPh sb="13" eb="16">
      <t>カノウセイ</t>
    </rPh>
    <rPh sb="21" eb="23">
      <t>ハンシン</t>
    </rPh>
    <rPh sb="24" eb="26">
      <t>アワジ</t>
    </rPh>
    <rPh sb="26" eb="27">
      <t>ダイ</t>
    </rPh>
    <rPh sb="27" eb="29">
      <t>シンサイ</t>
    </rPh>
    <rPh sb="30" eb="32">
      <t>フッコウ</t>
    </rPh>
    <rPh sb="33" eb="35">
      <t>ジレイ</t>
    </rPh>
    <phoneticPr fontId="3"/>
  </si>
  <si>
    <t>日本におけるアメリカナイゼーションについて   ―日米安全保障条約をめぐる思想の歴史的変化の視点から―</t>
    <rPh sb="0" eb="2">
      <t>ニホン</t>
    </rPh>
    <rPh sb="25" eb="27">
      <t>ニチベイ</t>
    </rPh>
    <rPh sb="27" eb="29">
      <t>アンゼン</t>
    </rPh>
    <rPh sb="29" eb="31">
      <t>ホショウ</t>
    </rPh>
    <rPh sb="31" eb="33">
      <t>ジョウヤク</t>
    </rPh>
    <rPh sb="37" eb="39">
      <t>シソウ</t>
    </rPh>
    <rPh sb="40" eb="43">
      <t>レキシテキ</t>
    </rPh>
    <rPh sb="43" eb="45">
      <t>ヘンカ</t>
    </rPh>
    <rPh sb="46" eb="48">
      <t>シテン</t>
    </rPh>
    <phoneticPr fontId="3"/>
  </si>
  <si>
    <t xml:space="preserve">The Reason for Bassanio's Success. </t>
  </si>
  <si>
    <t>The Merchant of Venice and The Jew of Malta　</t>
  </si>
  <si>
    <t>Shylock in The Merchant of Venice</t>
  </si>
  <si>
    <t>象徴としての〈川〉　－宮本輝、川三部作を中心に－</t>
    <rPh sb="0" eb="2">
      <t>ショウチョウ</t>
    </rPh>
    <rPh sb="7" eb="8">
      <t>カワ</t>
    </rPh>
    <rPh sb="11" eb="13">
      <t>ミヤモト</t>
    </rPh>
    <rPh sb="13" eb="14">
      <t>テル</t>
    </rPh>
    <rPh sb="15" eb="16">
      <t>カワ</t>
    </rPh>
    <rPh sb="16" eb="18">
      <t>サンブ</t>
    </rPh>
    <rPh sb="18" eb="19">
      <t>サク</t>
    </rPh>
    <rPh sb="20" eb="22">
      <t>チュウシン</t>
    </rPh>
    <phoneticPr fontId="3"/>
  </si>
  <si>
    <t>金正日体制崩壊への道</t>
    <rPh sb="0" eb="3">
      <t>キムジョンイル</t>
    </rPh>
    <rPh sb="3" eb="5">
      <t>タイセイ</t>
    </rPh>
    <rPh sb="5" eb="7">
      <t>ホウカイ</t>
    </rPh>
    <rPh sb="9" eb="10">
      <t>ミチ</t>
    </rPh>
    <phoneticPr fontId="3"/>
  </si>
  <si>
    <t>イギリス連邦（コモンウェルス）の歴史と現状</t>
    <rPh sb="4" eb="6">
      <t>レンポウ</t>
    </rPh>
    <rPh sb="16" eb="18">
      <t>レキシ</t>
    </rPh>
    <rPh sb="19" eb="21">
      <t>ゲンジョウ</t>
    </rPh>
    <phoneticPr fontId="3"/>
  </si>
  <si>
    <t>アイルランド語の現状と将来　－国家が保護する少数言語の行方－</t>
    <rPh sb="6" eb="7">
      <t>ゴ</t>
    </rPh>
    <rPh sb="8" eb="10">
      <t>ゲンジョウ</t>
    </rPh>
    <rPh sb="11" eb="13">
      <t>ショウライ</t>
    </rPh>
    <rPh sb="15" eb="17">
      <t>コッカ</t>
    </rPh>
    <rPh sb="18" eb="20">
      <t>ホゴ</t>
    </rPh>
    <rPh sb="22" eb="24">
      <t>ショウスウ</t>
    </rPh>
    <rPh sb="24" eb="26">
      <t>ゲンゴ</t>
    </rPh>
    <rPh sb="27" eb="29">
      <t>ユクエ</t>
    </rPh>
    <phoneticPr fontId="3"/>
  </si>
  <si>
    <t>『源氏物語』における”白”　－装束・調度・人物・風景・その他－</t>
    <rPh sb="1" eb="5">
      <t>ゲンジモノガタリ</t>
    </rPh>
    <rPh sb="11" eb="12">
      <t>シロ</t>
    </rPh>
    <rPh sb="15" eb="17">
      <t>ショウゾク</t>
    </rPh>
    <rPh sb="18" eb="20">
      <t>チョウド</t>
    </rPh>
    <rPh sb="21" eb="23">
      <t>ジンブツ</t>
    </rPh>
    <rPh sb="24" eb="26">
      <t>フウケイ</t>
    </rPh>
    <rPh sb="29" eb="30">
      <t>タ</t>
    </rPh>
    <phoneticPr fontId="3"/>
  </si>
  <si>
    <t>カフカ『判決』に関する考察　－作品中の人物像を中心に－</t>
    <rPh sb="4" eb="6">
      <t>ハンケツ</t>
    </rPh>
    <rPh sb="8" eb="9">
      <t>カン</t>
    </rPh>
    <rPh sb="11" eb="13">
      <t>コウサツ</t>
    </rPh>
    <rPh sb="15" eb="17">
      <t>サクヒン</t>
    </rPh>
    <rPh sb="17" eb="18">
      <t>ナカ</t>
    </rPh>
    <rPh sb="19" eb="21">
      <t>ジンブツ</t>
    </rPh>
    <rPh sb="21" eb="22">
      <t>ゾウ</t>
    </rPh>
    <rPh sb="23" eb="25">
      <t>チュウシン</t>
    </rPh>
    <phoneticPr fontId="3"/>
  </si>
  <si>
    <t>ビーダーマイヤー時代に関する考察</t>
    <rPh sb="8" eb="10">
      <t>ジダイ</t>
    </rPh>
    <rPh sb="11" eb="12">
      <t>カン</t>
    </rPh>
    <rPh sb="14" eb="16">
      <t>コウサツ</t>
    </rPh>
    <phoneticPr fontId="3"/>
  </si>
  <si>
    <t>岐路に立つ聾学校　－ろう者カテゴリーから見える聾教育の諸問題－</t>
    <rPh sb="0" eb="2">
      <t>キロ</t>
    </rPh>
    <rPh sb="3" eb="4">
      <t>タ</t>
    </rPh>
    <rPh sb="5" eb="6">
      <t>ロウ</t>
    </rPh>
    <rPh sb="6" eb="8">
      <t>ガッコウ</t>
    </rPh>
    <rPh sb="12" eb="13">
      <t>モノ</t>
    </rPh>
    <rPh sb="20" eb="21">
      <t>ミ</t>
    </rPh>
    <rPh sb="23" eb="24">
      <t>ロウ</t>
    </rPh>
    <rPh sb="24" eb="26">
      <t>キョウイク</t>
    </rPh>
    <rPh sb="27" eb="30">
      <t>ショモンダイ</t>
    </rPh>
    <phoneticPr fontId="3"/>
  </si>
  <si>
    <t>沖縄の三線が独立した器楽楽器になれないわけ　～那覇の三線演奏家たちに聞く～</t>
    <rPh sb="0" eb="2">
      <t>オキナワ</t>
    </rPh>
    <rPh sb="3" eb="4">
      <t>サン</t>
    </rPh>
    <rPh sb="4" eb="5">
      <t>セン</t>
    </rPh>
    <rPh sb="6" eb="8">
      <t>ドクリツ</t>
    </rPh>
    <rPh sb="10" eb="12">
      <t>キガク</t>
    </rPh>
    <rPh sb="12" eb="14">
      <t>ガッキ</t>
    </rPh>
    <rPh sb="23" eb="25">
      <t>ナハ</t>
    </rPh>
    <rPh sb="26" eb="27">
      <t>サン</t>
    </rPh>
    <rPh sb="27" eb="28">
      <t>セン</t>
    </rPh>
    <rPh sb="28" eb="31">
      <t>エンソウカ</t>
    </rPh>
    <rPh sb="34" eb="35">
      <t>キ</t>
    </rPh>
    <phoneticPr fontId="3"/>
  </si>
  <si>
    <t>外国人就労者の受け入れに伴う言語的問題　－大垣市のブラジル人の教育問題を中心に－</t>
    <rPh sb="0" eb="2">
      <t>ガイコク</t>
    </rPh>
    <rPh sb="2" eb="3">
      <t>ジン</t>
    </rPh>
    <rPh sb="3" eb="6">
      <t>シュウロウシャ</t>
    </rPh>
    <rPh sb="7" eb="8">
      <t>ウ</t>
    </rPh>
    <rPh sb="9" eb="10">
      <t>イ</t>
    </rPh>
    <rPh sb="12" eb="13">
      <t>トモナ</t>
    </rPh>
    <rPh sb="14" eb="16">
      <t>ゲンゴ</t>
    </rPh>
    <rPh sb="16" eb="17">
      <t>テキ</t>
    </rPh>
    <rPh sb="17" eb="19">
      <t>モンダイ</t>
    </rPh>
    <rPh sb="21" eb="24">
      <t>オオガキシ</t>
    </rPh>
    <rPh sb="29" eb="30">
      <t>ジン</t>
    </rPh>
    <rPh sb="31" eb="33">
      <t>キョウイク</t>
    </rPh>
    <rPh sb="33" eb="35">
      <t>モンダイ</t>
    </rPh>
    <rPh sb="36" eb="38">
      <t>チュウシン</t>
    </rPh>
    <phoneticPr fontId="3"/>
  </si>
  <si>
    <t>アメリカサッカー文化を考察する</t>
    <rPh sb="8" eb="10">
      <t>ブンカ</t>
    </rPh>
    <rPh sb="11" eb="13">
      <t>コウサツ</t>
    </rPh>
    <phoneticPr fontId="3"/>
  </si>
  <si>
    <t>終わらない中東紛争　－和平交渉長期化の原因を探る－</t>
    <rPh sb="0" eb="1">
      <t>オ</t>
    </rPh>
    <rPh sb="5" eb="7">
      <t>チュウトウ</t>
    </rPh>
    <rPh sb="7" eb="9">
      <t>フンソウ</t>
    </rPh>
    <rPh sb="11" eb="13">
      <t>ワヘイ</t>
    </rPh>
    <rPh sb="13" eb="15">
      <t>コウショウ</t>
    </rPh>
    <rPh sb="15" eb="18">
      <t>チョウキカ</t>
    </rPh>
    <rPh sb="19" eb="21">
      <t>ゲンイン</t>
    </rPh>
    <rPh sb="22" eb="23">
      <t>サグ</t>
    </rPh>
    <phoneticPr fontId="3"/>
  </si>
  <si>
    <t>アメリカのマイノリティによる労働運動再興はあり得るか？　－マイノリティ労働者の未来を考える－</t>
    <rPh sb="14" eb="16">
      <t>ロウドウ</t>
    </rPh>
    <rPh sb="16" eb="18">
      <t>ウンドウ</t>
    </rPh>
    <rPh sb="18" eb="20">
      <t>サイコウ</t>
    </rPh>
    <rPh sb="23" eb="24">
      <t>エ</t>
    </rPh>
    <rPh sb="35" eb="38">
      <t>ロウドウシャ</t>
    </rPh>
    <rPh sb="39" eb="41">
      <t>ミライ</t>
    </rPh>
    <rPh sb="42" eb="43">
      <t>カンガ</t>
    </rPh>
    <phoneticPr fontId="3"/>
  </si>
  <si>
    <t>帝国主義とナショナリズム　－パレスチナ・イスラエル問題を巡って－</t>
    <rPh sb="0" eb="2">
      <t>テイコク</t>
    </rPh>
    <rPh sb="2" eb="4">
      <t>シュギ</t>
    </rPh>
    <rPh sb="25" eb="27">
      <t>モンダイ</t>
    </rPh>
    <rPh sb="28" eb="29">
      <t>メグ</t>
    </rPh>
    <phoneticPr fontId="3"/>
  </si>
  <si>
    <t>日米関係におけるリビジョニズムの意義</t>
    <rPh sb="0" eb="2">
      <t>ニチベイ</t>
    </rPh>
    <rPh sb="2" eb="4">
      <t>カンケイ</t>
    </rPh>
    <rPh sb="16" eb="18">
      <t>イギ</t>
    </rPh>
    <phoneticPr fontId="3"/>
  </si>
  <si>
    <t>戦争と法</t>
    <rPh sb="0" eb="2">
      <t>センソウ</t>
    </rPh>
    <rPh sb="3" eb="4">
      <t>ホウ</t>
    </rPh>
    <phoneticPr fontId="3"/>
  </si>
  <si>
    <t>安保条約による「占領」</t>
    <rPh sb="0" eb="2">
      <t>アンポ</t>
    </rPh>
    <rPh sb="2" eb="4">
      <t>ジョウヤク</t>
    </rPh>
    <rPh sb="8" eb="10">
      <t>センリョウ</t>
    </rPh>
    <phoneticPr fontId="3"/>
  </si>
  <si>
    <t>ヴィクトル・ユゴーのミゼラブル観　－『レ・ミゼラブル』を通して－</t>
    <rPh sb="15" eb="16">
      <t>カン</t>
    </rPh>
    <rPh sb="28" eb="29">
      <t>トオ</t>
    </rPh>
    <phoneticPr fontId="3"/>
  </si>
  <si>
    <t>グリム童話　－変身昔話に関する考察－</t>
    <rPh sb="3" eb="5">
      <t>ドウワ</t>
    </rPh>
    <rPh sb="7" eb="9">
      <t>ヘンシン</t>
    </rPh>
    <rPh sb="9" eb="11">
      <t>ムカシバナシ</t>
    </rPh>
    <rPh sb="12" eb="13">
      <t>カン</t>
    </rPh>
    <rPh sb="15" eb="17">
      <t>コウサツ</t>
    </rPh>
    <phoneticPr fontId="3"/>
  </si>
  <si>
    <t>日本と韓国における相手国の需要の差　－データで比較する日韓関係－</t>
    <rPh sb="0" eb="2">
      <t>ニホン</t>
    </rPh>
    <rPh sb="3" eb="5">
      <t>カンコク</t>
    </rPh>
    <rPh sb="9" eb="12">
      <t>アイテコク</t>
    </rPh>
    <rPh sb="13" eb="15">
      <t>ジュヨウ</t>
    </rPh>
    <rPh sb="16" eb="17">
      <t>サ</t>
    </rPh>
    <rPh sb="23" eb="25">
      <t>ヒカク</t>
    </rPh>
    <rPh sb="27" eb="29">
      <t>ニッカン</t>
    </rPh>
    <rPh sb="29" eb="31">
      <t>カンケイ</t>
    </rPh>
    <phoneticPr fontId="3"/>
  </si>
  <si>
    <t>井伊直弼と対米異文化論：　横井小楠に言及して</t>
    <rPh sb="0" eb="2">
      <t>イイ</t>
    </rPh>
    <rPh sb="2" eb="4">
      <t>ナオスケ</t>
    </rPh>
    <rPh sb="5" eb="7">
      <t>タイベイ</t>
    </rPh>
    <rPh sb="7" eb="10">
      <t>イブンカ</t>
    </rPh>
    <rPh sb="10" eb="11">
      <t>ロン</t>
    </rPh>
    <rPh sb="13" eb="15">
      <t>ヨコイ</t>
    </rPh>
    <rPh sb="15" eb="16">
      <t>チイ</t>
    </rPh>
    <rPh sb="16" eb="17">
      <t>クス</t>
    </rPh>
    <rPh sb="18" eb="20">
      <t>ゲンキュウ</t>
    </rPh>
    <phoneticPr fontId="3"/>
  </si>
  <si>
    <t>アメリカ「対テロ戦争」報道をめぐる言説から考える世界の知り方</t>
    <rPh sb="5" eb="6">
      <t>タイ</t>
    </rPh>
    <rPh sb="8" eb="10">
      <t>センソウ</t>
    </rPh>
    <rPh sb="11" eb="13">
      <t>ホウドウ</t>
    </rPh>
    <rPh sb="17" eb="19">
      <t>ゲンセツ</t>
    </rPh>
    <rPh sb="21" eb="22">
      <t>カンガ</t>
    </rPh>
    <rPh sb="24" eb="26">
      <t>セカイ</t>
    </rPh>
    <rPh sb="27" eb="28">
      <t>シ</t>
    </rPh>
    <rPh sb="29" eb="30">
      <t>カタ</t>
    </rPh>
    <phoneticPr fontId="3"/>
  </si>
  <si>
    <t>外国人居住者の増加と地域社会～三重県鈴鹿市の場合～</t>
    <rPh sb="0" eb="2">
      <t>ガイコク</t>
    </rPh>
    <rPh sb="2" eb="3">
      <t>ジン</t>
    </rPh>
    <rPh sb="3" eb="6">
      <t>キョジュウシャ</t>
    </rPh>
    <rPh sb="7" eb="9">
      <t>ゾウカ</t>
    </rPh>
    <rPh sb="10" eb="12">
      <t>チイキ</t>
    </rPh>
    <rPh sb="12" eb="14">
      <t>シャカイ</t>
    </rPh>
    <rPh sb="15" eb="18">
      <t>ミエケン</t>
    </rPh>
    <rPh sb="18" eb="21">
      <t>スズカシ</t>
    </rPh>
    <rPh sb="22" eb="24">
      <t>バアイ</t>
    </rPh>
    <phoneticPr fontId="3"/>
  </si>
  <si>
    <t>マリー・アントワネットと子育て</t>
    <rPh sb="12" eb="14">
      <t>コソダ</t>
    </rPh>
    <phoneticPr fontId="3"/>
  </si>
  <si>
    <t>多文化主義の実態について～アメリカの新たな旅立ち～</t>
    <rPh sb="0" eb="1">
      <t>タ</t>
    </rPh>
    <rPh sb="1" eb="2">
      <t>ブン</t>
    </rPh>
    <rPh sb="2" eb="3">
      <t>カ</t>
    </rPh>
    <rPh sb="3" eb="5">
      <t>シュギ</t>
    </rPh>
    <rPh sb="6" eb="8">
      <t>ジッタイ</t>
    </rPh>
    <rPh sb="18" eb="19">
      <t>アラ</t>
    </rPh>
    <rPh sb="21" eb="23">
      <t>タビダ</t>
    </rPh>
    <phoneticPr fontId="3"/>
  </si>
  <si>
    <t>１７世紀イギリスにおけるコーヒーハウスの文化的役割</t>
    <rPh sb="2" eb="4">
      <t>セイキ</t>
    </rPh>
    <rPh sb="20" eb="22">
      <t>ブンカ</t>
    </rPh>
    <rPh sb="22" eb="23">
      <t>テキ</t>
    </rPh>
    <rPh sb="23" eb="25">
      <t>ヤクワリ</t>
    </rPh>
    <phoneticPr fontId="3"/>
  </si>
  <si>
    <t>新聞におけるジェンダー表現の変化</t>
    <rPh sb="0" eb="2">
      <t>シンブン</t>
    </rPh>
    <rPh sb="11" eb="13">
      <t>ヒョウゲン</t>
    </rPh>
    <rPh sb="14" eb="16">
      <t>ヘンカ</t>
    </rPh>
    <phoneticPr fontId="3"/>
  </si>
  <si>
    <t>帰化そして民団の存続</t>
    <rPh sb="0" eb="2">
      <t>キカ</t>
    </rPh>
    <rPh sb="5" eb="6">
      <t>タミ</t>
    </rPh>
    <rPh sb="6" eb="7">
      <t>ダン</t>
    </rPh>
    <rPh sb="8" eb="10">
      <t>ソンゾク</t>
    </rPh>
    <phoneticPr fontId="3"/>
  </si>
  <si>
    <t>グローバリゼーション再考－９．１１との関連から－</t>
    <rPh sb="10" eb="12">
      <t>サイコウ</t>
    </rPh>
    <rPh sb="19" eb="21">
      <t>カンレン</t>
    </rPh>
    <phoneticPr fontId="3"/>
  </si>
  <si>
    <t>ＥＵの移民政策－加盟国ドイツを例に挙げて－</t>
    <rPh sb="3" eb="5">
      <t>イミン</t>
    </rPh>
    <rPh sb="5" eb="7">
      <t>セイサク</t>
    </rPh>
    <rPh sb="8" eb="11">
      <t>カメイコク</t>
    </rPh>
    <rPh sb="15" eb="16">
      <t>レイ</t>
    </rPh>
    <rPh sb="17" eb="18">
      <t>ア</t>
    </rPh>
    <phoneticPr fontId="3"/>
  </si>
  <si>
    <t>グロピウスの信念－手仕事から機械工業へ－</t>
    <rPh sb="6" eb="8">
      <t>シンネン</t>
    </rPh>
    <rPh sb="9" eb="12">
      <t>テシゴト</t>
    </rPh>
    <rPh sb="14" eb="16">
      <t>キカイ</t>
    </rPh>
    <rPh sb="16" eb="18">
      <t>コウギョウ</t>
    </rPh>
    <phoneticPr fontId="3"/>
  </si>
  <si>
    <t>イスラームのイメージとその実態　－トルコのイスラーム観察を中心として－</t>
    <rPh sb="13" eb="15">
      <t>ジッタイ</t>
    </rPh>
    <rPh sb="26" eb="28">
      <t>カンサツ</t>
    </rPh>
    <rPh sb="29" eb="31">
      <t>チュウシン</t>
    </rPh>
    <phoneticPr fontId="3"/>
  </si>
  <si>
    <t>学校給食と地域社会とのかかわり　―顔の見える関係を追及した教育とその担い手―</t>
    <rPh sb="0" eb="2">
      <t>ガッコウ</t>
    </rPh>
    <rPh sb="2" eb="4">
      <t>キュウショク</t>
    </rPh>
    <rPh sb="5" eb="7">
      <t>チイキ</t>
    </rPh>
    <rPh sb="7" eb="9">
      <t>シャカイ</t>
    </rPh>
    <rPh sb="17" eb="18">
      <t>カオ</t>
    </rPh>
    <rPh sb="19" eb="20">
      <t>ミ</t>
    </rPh>
    <rPh sb="22" eb="24">
      <t>カンケイ</t>
    </rPh>
    <rPh sb="25" eb="27">
      <t>ツイキュウ</t>
    </rPh>
    <rPh sb="29" eb="31">
      <t>キョウイク</t>
    </rPh>
    <rPh sb="34" eb="35">
      <t>ニナ</t>
    </rPh>
    <rPh sb="36" eb="37">
      <t>テ</t>
    </rPh>
    <phoneticPr fontId="3"/>
  </si>
  <si>
    <t>小笠原諸島におけるエコツーリズム推進　－持続可能な観光立島を目指して－</t>
    <rPh sb="0" eb="3">
      <t>オガサワラ</t>
    </rPh>
    <rPh sb="3" eb="5">
      <t>ショトウ</t>
    </rPh>
    <rPh sb="16" eb="18">
      <t>スイシン</t>
    </rPh>
    <rPh sb="20" eb="22">
      <t>ジゾク</t>
    </rPh>
    <rPh sb="22" eb="24">
      <t>カノウ</t>
    </rPh>
    <rPh sb="25" eb="27">
      <t>カンコウ</t>
    </rPh>
    <rPh sb="27" eb="28">
      <t>リツ</t>
    </rPh>
    <rPh sb="28" eb="29">
      <t>シマ</t>
    </rPh>
    <rPh sb="30" eb="32">
      <t>メザ</t>
    </rPh>
    <phoneticPr fontId="3"/>
  </si>
  <si>
    <t>Leslie Marmon Silko “Lullaby”:　アメリカ・マイノリティ文化論</t>
    <rPh sb="42" eb="44">
      <t>ブンカ</t>
    </rPh>
    <rPh sb="44" eb="45">
      <t>ロン</t>
    </rPh>
    <phoneticPr fontId="3"/>
  </si>
  <si>
    <t>イギリス　ナショナル・トラスト　―その誕生と発展の文化的・歴史的背景―</t>
    <rPh sb="19" eb="21">
      <t>タンジョウ</t>
    </rPh>
    <rPh sb="22" eb="24">
      <t>ハッテン</t>
    </rPh>
    <rPh sb="25" eb="28">
      <t>ブンカテキ</t>
    </rPh>
    <rPh sb="29" eb="32">
      <t>レキシテキ</t>
    </rPh>
    <rPh sb="32" eb="34">
      <t>ハイケイ</t>
    </rPh>
    <phoneticPr fontId="3"/>
  </si>
  <si>
    <t>トッド・ギトリン　　反戦運動家から戦争支持者へ</t>
    <rPh sb="10" eb="12">
      <t>ハンセン</t>
    </rPh>
    <rPh sb="12" eb="14">
      <t>ウンドウ</t>
    </rPh>
    <rPh sb="14" eb="15">
      <t>カ</t>
    </rPh>
    <rPh sb="17" eb="19">
      <t>センソウ</t>
    </rPh>
    <rPh sb="19" eb="22">
      <t>シジシャ</t>
    </rPh>
    <phoneticPr fontId="3"/>
  </si>
  <si>
    <t>人はなぜディズニーランドにいくのか　－アメリカの場合、日本人の場合－</t>
    <rPh sb="0" eb="1">
      <t>ヒト</t>
    </rPh>
    <rPh sb="24" eb="26">
      <t>バアイ</t>
    </rPh>
    <rPh sb="27" eb="30">
      <t>ニホンジン</t>
    </rPh>
    <rPh sb="31" eb="33">
      <t>バアイ</t>
    </rPh>
    <phoneticPr fontId="3"/>
  </si>
  <si>
    <t>キング牧師とマルコムＸの思想　―黒人ゲットー問題の解決策を探る―</t>
    <rPh sb="3" eb="5">
      <t>ボクシ</t>
    </rPh>
    <rPh sb="12" eb="14">
      <t>シソウ</t>
    </rPh>
    <rPh sb="16" eb="18">
      <t>コクジン</t>
    </rPh>
    <rPh sb="22" eb="24">
      <t>モンダイ</t>
    </rPh>
    <rPh sb="25" eb="28">
      <t>カイケツサク</t>
    </rPh>
    <rPh sb="29" eb="30">
      <t>サグ</t>
    </rPh>
    <phoneticPr fontId="3"/>
  </si>
  <si>
    <t>芥川龍之介の芸術観　―『地獄変』をめぐって―</t>
    <rPh sb="0" eb="2">
      <t>アクタガワ</t>
    </rPh>
    <rPh sb="2" eb="5">
      <t>リュウノスケ</t>
    </rPh>
    <rPh sb="6" eb="9">
      <t>ゲイジュツカン</t>
    </rPh>
    <rPh sb="12" eb="14">
      <t>ジゴク</t>
    </rPh>
    <rPh sb="14" eb="15">
      <t>ヘン</t>
    </rPh>
    <phoneticPr fontId="3"/>
  </si>
  <si>
    <t>患者の人権　―よりよい医療環境の創出をめざして－</t>
    <rPh sb="0" eb="2">
      <t>カンジャ</t>
    </rPh>
    <rPh sb="3" eb="5">
      <t>ジンケン</t>
    </rPh>
    <rPh sb="11" eb="13">
      <t>イリョウ</t>
    </rPh>
    <rPh sb="13" eb="15">
      <t>カンキョウ</t>
    </rPh>
    <rPh sb="16" eb="18">
      <t>ソウシュツ</t>
    </rPh>
    <phoneticPr fontId="3"/>
  </si>
  <si>
    <t>日本人がもつ韓国意識の戦後史　―『週刊朝日』における韓国記事を基に―</t>
    <rPh sb="0" eb="3">
      <t>ニホンジン</t>
    </rPh>
    <rPh sb="6" eb="8">
      <t>カンコク</t>
    </rPh>
    <rPh sb="8" eb="10">
      <t>イシキ</t>
    </rPh>
    <rPh sb="11" eb="14">
      <t>センゴシ</t>
    </rPh>
    <rPh sb="17" eb="19">
      <t>シュウカン</t>
    </rPh>
    <rPh sb="19" eb="21">
      <t>アサヒ</t>
    </rPh>
    <rPh sb="26" eb="28">
      <t>カンコク</t>
    </rPh>
    <rPh sb="28" eb="30">
      <t>キジ</t>
    </rPh>
    <rPh sb="31" eb="32">
      <t>モト</t>
    </rPh>
    <phoneticPr fontId="3"/>
  </si>
  <si>
    <t>後続前置詞のコーパス分析－心理状態を表す先行語と前置詞の組み合わせ－</t>
  </si>
  <si>
    <t>地震をめぐる象徴性－村上春樹『神の子どもたちはみな踊る』論－</t>
  </si>
  <si>
    <t>Lights in Nature and Human Beings－G.M.Hopkins'Sonnets in 1877－</t>
  </si>
  <si>
    <t>北アイルランド問題とIRA</t>
  </si>
  <si>
    <t>ジャン・マリ＝ル･ペンとフランス</t>
  </si>
  <si>
    <t>安部作品における失踪者－『砂の女』『他人の顔』『燃えつきた地図』をめぐって－</t>
  </si>
  <si>
    <t>Industrialization and the Beauty of Nature</t>
  </si>
  <si>
    <t>Iago in Othello and Satan in The English Literary Tradition</t>
  </si>
  <si>
    <t>イギリス　中産階級における階級思想～女性の社会的地位をめぐって～</t>
    <rPh sb="5" eb="7">
      <t>チュウサン</t>
    </rPh>
    <rPh sb="7" eb="9">
      <t>カイキュウ</t>
    </rPh>
    <rPh sb="13" eb="15">
      <t>カイキュウ</t>
    </rPh>
    <rPh sb="15" eb="17">
      <t>シソウ</t>
    </rPh>
    <rPh sb="18" eb="20">
      <t>ジョセイ</t>
    </rPh>
    <rPh sb="21" eb="24">
      <t>シャカイテキ</t>
    </rPh>
    <rPh sb="24" eb="26">
      <t>チイ</t>
    </rPh>
    <phoneticPr fontId="4"/>
  </si>
  <si>
    <t>メディアが形成する台湾の若者の親日感情</t>
    <rPh sb="5" eb="7">
      <t>ケイセイ</t>
    </rPh>
    <rPh sb="9" eb="11">
      <t>タイワン</t>
    </rPh>
    <rPh sb="12" eb="14">
      <t>ワカモノ</t>
    </rPh>
    <rPh sb="15" eb="17">
      <t>シンニチ</t>
    </rPh>
    <rPh sb="17" eb="19">
      <t>カンジョウ</t>
    </rPh>
    <phoneticPr fontId="4"/>
  </si>
  <si>
    <t>帝国主義と黄禍論</t>
    <rPh sb="0" eb="2">
      <t>テイコク</t>
    </rPh>
    <rPh sb="2" eb="4">
      <t>シュギ</t>
    </rPh>
    <rPh sb="5" eb="6">
      <t>キ</t>
    </rPh>
    <rPh sb="6" eb="7">
      <t>ワザワイ</t>
    </rPh>
    <rPh sb="7" eb="8">
      <t>ロン</t>
    </rPh>
    <phoneticPr fontId="4"/>
  </si>
  <si>
    <t>1960年代アメリカにおけるドラッグカルチャーとティモシー・レアリー</t>
    <rPh sb="4" eb="6">
      <t>ネンダイ</t>
    </rPh>
    <phoneticPr fontId="4"/>
  </si>
  <si>
    <t>イギリス・ヴィクトリア時代の教育と文化</t>
    <rPh sb="11" eb="13">
      <t>ジダイ</t>
    </rPh>
    <rPh sb="14" eb="16">
      <t>キョウイク</t>
    </rPh>
    <rPh sb="17" eb="19">
      <t>ブンカ</t>
    </rPh>
    <phoneticPr fontId="4"/>
  </si>
  <si>
    <t>保存される伝統から発展する芸能へ―バリ島でのフィールドワークを通して―</t>
    <rPh sb="0" eb="2">
      <t>ホゾン</t>
    </rPh>
    <rPh sb="5" eb="7">
      <t>デントウ</t>
    </rPh>
    <rPh sb="9" eb="11">
      <t>ハッテン</t>
    </rPh>
    <rPh sb="13" eb="15">
      <t>ゲイノウ</t>
    </rPh>
    <rPh sb="19" eb="20">
      <t>トウ</t>
    </rPh>
    <rPh sb="31" eb="32">
      <t>トオ</t>
    </rPh>
    <phoneticPr fontId="4"/>
  </si>
  <si>
    <t>妖怪としての河童、水神としての河童</t>
    <rPh sb="0" eb="2">
      <t>ヨウカイ</t>
    </rPh>
    <rPh sb="6" eb="8">
      <t>カッパ</t>
    </rPh>
    <rPh sb="9" eb="10">
      <t>ミズ</t>
    </rPh>
    <rPh sb="10" eb="11">
      <t>シン</t>
    </rPh>
    <rPh sb="15" eb="17">
      <t>カッパ</t>
    </rPh>
    <phoneticPr fontId="4"/>
  </si>
  <si>
    <t>アメリカ黒人音楽の創造―人種的・階級的境界上の関連･闘争・矛盾の考察を通して―</t>
    <rPh sb="4" eb="6">
      <t>コクジン</t>
    </rPh>
    <rPh sb="6" eb="8">
      <t>オンガク</t>
    </rPh>
    <rPh sb="9" eb="11">
      <t>ソウゾウ</t>
    </rPh>
    <rPh sb="12" eb="15">
      <t>ジンシュテキ</t>
    </rPh>
    <rPh sb="16" eb="19">
      <t>カイキュウテキ</t>
    </rPh>
    <rPh sb="19" eb="21">
      <t>キョウカイ</t>
    </rPh>
    <rPh sb="21" eb="22">
      <t>ジョウ</t>
    </rPh>
    <rPh sb="23" eb="25">
      <t>カンレン</t>
    </rPh>
    <rPh sb="26" eb="28">
      <t>トウソウ</t>
    </rPh>
    <rPh sb="29" eb="31">
      <t>ムジュン</t>
    </rPh>
    <rPh sb="32" eb="34">
      <t>コウサツ</t>
    </rPh>
    <rPh sb="35" eb="36">
      <t>トオ</t>
    </rPh>
    <phoneticPr fontId="4"/>
  </si>
  <si>
    <t>中世ヨーロッパの農村・都市空間に関する考察―[点と線」の形成―</t>
    <rPh sb="0" eb="2">
      <t>チュウセイ</t>
    </rPh>
    <rPh sb="8" eb="10">
      <t>ノウソン</t>
    </rPh>
    <rPh sb="11" eb="13">
      <t>トシ</t>
    </rPh>
    <rPh sb="13" eb="15">
      <t>クウカン</t>
    </rPh>
    <rPh sb="16" eb="17">
      <t>カン</t>
    </rPh>
    <rPh sb="19" eb="21">
      <t>コウサツ</t>
    </rPh>
    <rPh sb="23" eb="24">
      <t>テン</t>
    </rPh>
    <rPh sb="25" eb="26">
      <t>セン</t>
    </rPh>
    <rPh sb="28" eb="30">
      <t>ケイセイ</t>
    </rPh>
    <phoneticPr fontId="4"/>
  </si>
  <si>
    <t>イギリスの対欧州統合政策</t>
    <rPh sb="5" eb="6">
      <t>タイ</t>
    </rPh>
    <rPh sb="6" eb="8">
      <t>オウシュウ</t>
    </rPh>
    <rPh sb="8" eb="10">
      <t>トウゴウ</t>
    </rPh>
    <rPh sb="10" eb="12">
      <t>セイサク</t>
    </rPh>
    <phoneticPr fontId="4"/>
  </si>
  <si>
    <t>歴史教科書と国家間対話</t>
    <rPh sb="0" eb="2">
      <t>レキシ</t>
    </rPh>
    <rPh sb="2" eb="5">
      <t>キョウカショ</t>
    </rPh>
    <rPh sb="6" eb="8">
      <t>コッカ</t>
    </rPh>
    <rPh sb="8" eb="9">
      <t>カン</t>
    </rPh>
    <rPh sb="9" eb="11">
      <t>タイワ</t>
    </rPh>
    <phoneticPr fontId="4"/>
  </si>
  <si>
    <t>在日コリアン３世と日本人の結婚生活</t>
    <rPh sb="0" eb="2">
      <t>ザイニチ</t>
    </rPh>
    <rPh sb="7" eb="8">
      <t>セイ</t>
    </rPh>
    <rPh sb="9" eb="12">
      <t>ニホンジン</t>
    </rPh>
    <rPh sb="13" eb="15">
      <t>ケッコン</t>
    </rPh>
    <rPh sb="15" eb="17">
      <t>セイカツ</t>
    </rPh>
    <phoneticPr fontId="4"/>
  </si>
  <si>
    <t>ウディ･ガスリーとビート族についての考察</t>
    <rPh sb="12" eb="13">
      <t>ゾク</t>
    </rPh>
    <rPh sb="18" eb="20">
      <t>コウサツ</t>
    </rPh>
    <phoneticPr fontId="4"/>
  </si>
  <si>
    <t>神聖ローマ皇帝マクシミリアン１世に関する考察</t>
    <rPh sb="0" eb="2">
      <t>シンセイ</t>
    </rPh>
    <rPh sb="5" eb="7">
      <t>コウテイ</t>
    </rPh>
    <rPh sb="15" eb="16">
      <t>セイ</t>
    </rPh>
    <rPh sb="17" eb="18">
      <t>カン</t>
    </rPh>
    <rPh sb="20" eb="22">
      <t>コウサツ</t>
    </rPh>
    <phoneticPr fontId="4"/>
  </si>
  <si>
    <t>「出雲神話」についての考察―記紀神話と『出雲国風土記』の比較を通して―</t>
    <rPh sb="1" eb="3">
      <t>イズモ</t>
    </rPh>
    <rPh sb="3" eb="5">
      <t>シンワ</t>
    </rPh>
    <rPh sb="11" eb="13">
      <t>コウサツ</t>
    </rPh>
    <rPh sb="14" eb="16">
      <t>キキ</t>
    </rPh>
    <rPh sb="16" eb="18">
      <t>シンワ</t>
    </rPh>
    <rPh sb="20" eb="22">
      <t>イズモ</t>
    </rPh>
    <rPh sb="22" eb="23">
      <t>コク</t>
    </rPh>
    <rPh sb="23" eb="26">
      <t>フドキ</t>
    </rPh>
    <rPh sb="28" eb="30">
      <t>ヒカク</t>
    </rPh>
    <rPh sb="31" eb="32">
      <t>トオ</t>
    </rPh>
    <phoneticPr fontId="4"/>
  </si>
  <si>
    <t>サパティスタを読む</t>
    <rPh sb="7" eb="8">
      <t>ヨ</t>
    </rPh>
    <phoneticPr fontId="4"/>
  </si>
  <si>
    <t>食のアメリカ化と家政学の発展</t>
    <rPh sb="0" eb="1">
      <t>ショク</t>
    </rPh>
    <rPh sb="6" eb="7">
      <t>カ</t>
    </rPh>
    <rPh sb="8" eb="11">
      <t>カセイガク</t>
    </rPh>
    <rPh sb="12" eb="14">
      <t>ハッテン</t>
    </rPh>
    <phoneticPr fontId="4"/>
  </si>
  <si>
    <t>小袖の意匠文様</t>
    <rPh sb="0" eb="2">
      <t>コソデ</t>
    </rPh>
    <rPh sb="3" eb="5">
      <t>イショウ</t>
    </rPh>
    <rPh sb="5" eb="7">
      <t>モンヨウ</t>
    </rPh>
    <phoneticPr fontId="4"/>
  </si>
  <si>
    <t>『鸚鵡籠中記』にみる元禄武士の生活</t>
    <rPh sb="1" eb="3">
      <t>オウム</t>
    </rPh>
    <rPh sb="3" eb="4">
      <t>カゴ</t>
    </rPh>
    <rPh sb="4" eb="5">
      <t>チュウ</t>
    </rPh>
    <rPh sb="5" eb="6">
      <t>キ</t>
    </rPh>
    <rPh sb="10" eb="12">
      <t>ゲンロク</t>
    </rPh>
    <rPh sb="12" eb="14">
      <t>ブシ</t>
    </rPh>
    <rPh sb="15" eb="17">
      <t>セイカツ</t>
    </rPh>
    <phoneticPr fontId="4"/>
  </si>
  <si>
    <t>日本語の表記について</t>
    <rPh sb="0" eb="3">
      <t>ニホンゴ</t>
    </rPh>
    <rPh sb="4" eb="6">
      <t>ヒョウキ</t>
    </rPh>
    <phoneticPr fontId="4"/>
  </si>
  <si>
    <t>日露戦争とアメリカ</t>
    <rPh sb="0" eb="4">
      <t>ニチロセンソウ</t>
    </rPh>
    <phoneticPr fontId="4"/>
  </si>
  <si>
    <t>1893年シカゴ万国博覧会「女性館」に見る日米の女性像</t>
    <rPh sb="4" eb="5">
      <t>ネン</t>
    </rPh>
    <rPh sb="8" eb="10">
      <t>バンコク</t>
    </rPh>
    <rPh sb="10" eb="13">
      <t>ハクランカイ</t>
    </rPh>
    <rPh sb="14" eb="16">
      <t>ジョセイ</t>
    </rPh>
    <rPh sb="16" eb="17">
      <t>カン</t>
    </rPh>
    <rPh sb="19" eb="20">
      <t>ミ</t>
    </rPh>
    <rPh sb="21" eb="23">
      <t>ニチベイ</t>
    </rPh>
    <rPh sb="24" eb="27">
      <t>ジョセイゾウ</t>
    </rPh>
    <phoneticPr fontId="4"/>
  </si>
  <si>
    <t>中国系アメリカ人作家のアイデンティティ探求</t>
    <rPh sb="0" eb="2">
      <t>チュウゴク</t>
    </rPh>
    <rPh sb="2" eb="3">
      <t>ケイ</t>
    </rPh>
    <rPh sb="7" eb="8">
      <t>ジン</t>
    </rPh>
    <rPh sb="8" eb="10">
      <t>サッカ</t>
    </rPh>
    <rPh sb="19" eb="21">
      <t>タンキュウ</t>
    </rPh>
    <phoneticPr fontId="4"/>
  </si>
  <si>
    <t>日本社会の集団主義</t>
    <rPh sb="0" eb="2">
      <t>ニホン</t>
    </rPh>
    <rPh sb="2" eb="4">
      <t>シャカイ</t>
    </rPh>
    <rPh sb="5" eb="7">
      <t>シュウダン</t>
    </rPh>
    <rPh sb="7" eb="9">
      <t>シュギ</t>
    </rPh>
    <phoneticPr fontId="4"/>
  </si>
  <si>
    <t>The Identity Problem of Moderization for Maori People as Exploded through Two Novels by Alan Duff</t>
  </si>
  <si>
    <t>ミヒャエルエンデにとってのファンタジーとは</t>
  </si>
  <si>
    <t>アジア系カナダ人と多文化主義　～人種差別から多様性の統一へ～</t>
    <rPh sb="3" eb="4">
      <t>ケイ</t>
    </rPh>
    <rPh sb="7" eb="8">
      <t>ジン</t>
    </rPh>
    <rPh sb="9" eb="14">
      <t>タブンカシュギ</t>
    </rPh>
    <rPh sb="16" eb="20">
      <t>ジンシュサベツ</t>
    </rPh>
    <rPh sb="22" eb="25">
      <t>タヨウセイ</t>
    </rPh>
    <rPh sb="26" eb="28">
      <t>トウイツ</t>
    </rPh>
    <phoneticPr fontId="3"/>
  </si>
  <si>
    <t>政府の言語普及政策　~対外日本語教育の歴史とその役割~</t>
    <rPh sb="0" eb="2">
      <t>セイフ</t>
    </rPh>
    <rPh sb="3" eb="5">
      <t>ゲンゴ</t>
    </rPh>
    <rPh sb="5" eb="7">
      <t>フキュウ</t>
    </rPh>
    <rPh sb="7" eb="9">
      <t>セイサク</t>
    </rPh>
    <rPh sb="11" eb="13">
      <t>タイガイ</t>
    </rPh>
    <rPh sb="13" eb="16">
      <t>ニホンゴ</t>
    </rPh>
    <rPh sb="16" eb="18">
      <t>キョウイク</t>
    </rPh>
    <rPh sb="19" eb="21">
      <t>レキシ</t>
    </rPh>
    <rPh sb="24" eb="26">
      <t>ヤクワリ</t>
    </rPh>
    <phoneticPr fontId="3"/>
  </si>
  <si>
    <t>商業分野におけるカタカナ外来語使用の実態</t>
    <rPh sb="0" eb="2">
      <t>ショウギョウ</t>
    </rPh>
    <rPh sb="2" eb="4">
      <t>ブンヤ</t>
    </rPh>
    <rPh sb="12" eb="15">
      <t>ガイライゴ</t>
    </rPh>
    <rPh sb="15" eb="17">
      <t>シヨウ</t>
    </rPh>
    <rPh sb="18" eb="20">
      <t>ジッタイ</t>
    </rPh>
    <phoneticPr fontId="3"/>
  </si>
  <si>
    <t>地域福祉における第3セクターの可能性　―住民の、住民による、住民のための取り組みー</t>
    <rPh sb="0" eb="2">
      <t>チイキ</t>
    </rPh>
    <rPh sb="2" eb="4">
      <t>フクシ</t>
    </rPh>
    <rPh sb="8" eb="9">
      <t>ダイ</t>
    </rPh>
    <rPh sb="15" eb="18">
      <t>カノウセイ</t>
    </rPh>
    <rPh sb="20" eb="22">
      <t>ジュウミン</t>
    </rPh>
    <rPh sb="24" eb="26">
      <t>ジュウミン</t>
    </rPh>
    <rPh sb="30" eb="32">
      <t>ジュウミン</t>
    </rPh>
    <rPh sb="36" eb="37">
      <t>ト</t>
    </rPh>
    <rPh sb="38" eb="39">
      <t>ク</t>
    </rPh>
    <phoneticPr fontId="3"/>
  </si>
  <si>
    <t>アメリカ人権外交の考察　－対中最恵国待遇更新問題を事例として－</t>
    <rPh sb="4" eb="6">
      <t>ジンケン</t>
    </rPh>
    <rPh sb="6" eb="8">
      <t>ガイコウ</t>
    </rPh>
    <rPh sb="9" eb="11">
      <t>コウサツ</t>
    </rPh>
    <rPh sb="13" eb="15">
      <t>タイチュウ</t>
    </rPh>
    <rPh sb="15" eb="18">
      <t>サイケイコク</t>
    </rPh>
    <rPh sb="18" eb="20">
      <t>タイグウ</t>
    </rPh>
    <rPh sb="20" eb="24">
      <t>コウシンモンダイ</t>
    </rPh>
    <rPh sb="25" eb="27">
      <t>ジレイ</t>
    </rPh>
    <phoneticPr fontId="3"/>
  </si>
  <si>
    <t>シアトルにおける黒人貧困層と人種による住み分け</t>
    <rPh sb="8" eb="13">
      <t>コクジンヒンコンソウ</t>
    </rPh>
    <rPh sb="14" eb="16">
      <t>ジンシュ</t>
    </rPh>
    <rPh sb="19" eb="20">
      <t>ス</t>
    </rPh>
    <rPh sb="21" eb="22">
      <t>ワ</t>
    </rPh>
    <phoneticPr fontId="3"/>
  </si>
  <si>
    <t>イギリス大衆紙の歴史的形成過程</t>
    <rPh sb="4" eb="7">
      <t>タイシュウシ</t>
    </rPh>
    <rPh sb="8" eb="11">
      <t>レキシテキ</t>
    </rPh>
    <rPh sb="11" eb="13">
      <t>ケイセイ</t>
    </rPh>
    <rPh sb="13" eb="15">
      <t>カテイ</t>
    </rPh>
    <phoneticPr fontId="3"/>
  </si>
  <si>
    <t>大英帝国衰退論</t>
    <rPh sb="0" eb="2">
      <t>ダイエイ</t>
    </rPh>
    <rPh sb="2" eb="4">
      <t>テイコク</t>
    </rPh>
    <rPh sb="4" eb="7">
      <t>スイタイロン</t>
    </rPh>
    <phoneticPr fontId="3"/>
  </si>
  <si>
    <t>ワーグナーのオペラにみる救済思想　―愛によるエゴイズムの克服―</t>
    <rPh sb="12" eb="14">
      <t>キュウサイ</t>
    </rPh>
    <rPh sb="14" eb="16">
      <t>シソウ</t>
    </rPh>
    <rPh sb="18" eb="19">
      <t>アイ</t>
    </rPh>
    <rPh sb="28" eb="30">
      <t>コクフク</t>
    </rPh>
    <phoneticPr fontId="3"/>
  </si>
  <si>
    <t>ポストモダンにおけるオタク文化についての考察</t>
    <rPh sb="13" eb="15">
      <t>ブンカ</t>
    </rPh>
    <rPh sb="20" eb="22">
      <t>コウサツ</t>
    </rPh>
    <phoneticPr fontId="3"/>
  </si>
  <si>
    <t>トーマス・ベルンハルトの作品における狂気の考察</t>
    <rPh sb="12" eb="14">
      <t>サクヒン</t>
    </rPh>
    <rPh sb="18" eb="20">
      <t>キョウキ</t>
    </rPh>
    <rPh sb="21" eb="23">
      <t>コウサツ</t>
    </rPh>
    <phoneticPr fontId="3"/>
  </si>
  <si>
    <t>日米における敵意の創生方法　―宗教と国民性から見える差異ー</t>
    <rPh sb="0" eb="2">
      <t>ニチベイ</t>
    </rPh>
    <rPh sb="6" eb="8">
      <t>テキイ</t>
    </rPh>
    <rPh sb="9" eb="11">
      <t>ソウセイ</t>
    </rPh>
    <rPh sb="11" eb="13">
      <t>ホウホウ</t>
    </rPh>
    <rPh sb="15" eb="17">
      <t>シュウキョウ</t>
    </rPh>
    <rPh sb="18" eb="21">
      <t>コクミンセイ</t>
    </rPh>
    <rPh sb="23" eb="24">
      <t>ミ</t>
    </rPh>
    <rPh sb="26" eb="28">
      <t>サイ</t>
    </rPh>
    <phoneticPr fontId="3"/>
  </si>
  <si>
    <t>日本人の観光の仕方に問題はないのか　―屋久島の事例から―</t>
    <rPh sb="0" eb="3">
      <t>ニホンジン</t>
    </rPh>
    <rPh sb="4" eb="6">
      <t>カンコウ</t>
    </rPh>
    <rPh sb="7" eb="9">
      <t>シカタ</t>
    </rPh>
    <rPh sb="10" eb="12">
      <t>モンダイ</t>
    </rPh>
    <rPh sb="19" eb="22">
      <t>ヤクシマ</t>
    </rPh>
    <rPh sb="23" eb="25">
      <t>ジレイ</t>
    </rPh>
    <phoneticPr fontId="3"/>
  </si>
  <si>
    <t>‘ask permission’と‘ask for permission’ の違い　「セット表現」と「カスタム表現」</t>
    <rPh sb="38" eb="39">
      <t>チガ</t>
    </rPh>
    <rPh sb="45" eb="47">
      <t>ヒョウゲン</t>
    </rPh>
    <rPh sb="54" eb="56">
      <t>ヒョウゲン</t>
    </rPh>
    <phoneticPr fontId="3"/>
  </si>
  <si>
    <t>キリスト教葬送儀礼に関する考察</t>
    <rPh sb="4" eb="5">
      <t>キョウ</t>
    </rPh>
    <rPh sb="5" eb="7">
      <t>ソウソウ</t>
    </rPh>
    <rPh sb="7" eb="9">
      <t>ギレイ</t>
    </rPh>
    <rPh sb="10" eb="11">
      <t>カン</t>
    </rPh>
    <rPh sb="13" eb="15">
      <t>コウサツ</t>
    </rPh>
    <phoneticPr fontId="3"/>
  </si>
  <si>
    <t>大久保利通と伊藤博文の殖産興業政策</t>
    <rPh sb="0" eb="3">
      <t>オオクボ</t>
    </rPh>
    <rPh sb="3" eb="5">
      <t>トシミチ</t>
    </rPh>
    <rPh sb="6" eb="8">
      <t>イトウ</t>
    </rPh>
    <rPh sb="8" eb="10">
      <t>ヒロブミ</t>
    </rPh>
    <rPh sb="11" eb="15">
      <t>ショクサンコウギョウ</t>
    </rPh>
    <rPh sb="15" eb="17">
      <t>セイサク</t>
    </rPh>
    <phoneticPr fontId="3"/>
  </si>
  <si>
    <t>シングルペアレントの貧困問題解決に向けた社会福祉政策の研究　－1990年代のアメリカ社会の考察―</t>
    <rPh sb="12" eb="14">
      <t>モンダイ</t>
    </rPh>
    <rPh sb="14" eb="16">
      <t>カイケツ</t>
    </rPh>
    <rPh sb="17" eb="18">
      <t>ム</t>
    </rPh>
    <rPh sb="20" eb="22">
      <t>シャカイ</t>
    </rPh>
    <rPh sb="22" eb="24">
      <t>フクシ</t>
    </rPh>
    <rPh sb="24" eb="26">
      <t>セイサク</t>
    </rPh>
    <rPh sb="27" eb="29">
      <t>ケンキュウ</t>
    </rPh>
    <rPh sb="35" eb="37">
      <t>ネンダイ</t>
    </rPh>
    <rPh sb="42" eb="44">
      <t>シャカイ</t>
    </rPh>
    <rPh sb="45" eb="47">
      <t>コウサツ</t>
    </rPh>
    <phoneticPr fontId="3"/>
  </si>
  <si>
    <t>シュニッツラーの作品におけるウィーンのカフェハウス</t>
    <rPh sb="8" eb="10">
      <t>サクヒン</t>
    </rPh>
    <phoneticPr fontId="3"/>
  </si>
  <si>
    <t>郡上おどりが発展し続けてきたわけ　―日本の祭りを衰退させないためにはー</t>
    <rPh sb="0" eb="2">
      <t>グジョウ</t>
    </rPh>
    <rPh sb="6" eb="8">
      <t>ハッテン</t>
    </rPh>
    <rPh sb="9" eb="10">
      <t>ツヅ</t>
    </rPh>
    <rPh sb="18" eb="20">
      <t>ニホン</t>
    </rPh>
    <rPh sb="21" eb="22">
      <t>マツ</t>
    </rPh>
    <rPh sb="24" eb="26">
      <t>スイタイ</t>
    </rPh>
    <phoneticPr fontId="3"/>
  </si>
  <si>
    <t>アイデンティティと移住の関係性　ーアイルランドじゃがいも飢饉から見えてくるもの―</t>
    <rPh sb="9" eb="11">
      <t>イジュウ</t>
    </rPh>
    <rPh sb="12" eb="15">
      <t>カンケイセイ</t>
    </rPh>
    <rPh sb="28" eb="30">
      <t>キキン</t>
    </rPh>
    <rPh sb="32" eb="33">
      <t>ミ</t>
    </rPh>
    <phoneticPr fontId="3"/>
  </si>
  <si>
    <t>シュタイナー教育の表と裏　―隠れたオカルト思想―</t>
    <rPh sb="6" eb="8">
      <t>キョウイク</t>
    </rPh>
    <rPh sb="9" eb="10">
      <t>オモテ</t>
    </rPh>
    <rPh sb="11" eb="12">
      <t>ウラ</t>
    </rPh>
    <rPh sb="14" eb="15">
      <t>カク</t>
    </rPh>
    <rPh sb="21" eb="23">
      <t>シソウ</t>
    </rPh>
    <phoneticPr fontId="3"/>
  </si>
  <si>
    <t>女性からみる教育本としてのグリム童話</t>
    <rPh sb="0" eb="2">
      <t>ジョセイ</t>
    </rPh>
    <rPh sb="6" eb="9">
      <t>キョウイクホン</t>
    </rPh>
    <rPh sb="16" eb="18">
      <t>ドウワ</t>
    </rPh>
    <phoneticPr fontId="3"/>
  </si>
  <si>
    <t>サブカルチャーに見る歴史上の人物　―坂本竜馬ー</t>
    <rPh sb="8" eb="9">
      <t>ミ</t>
    </rPh>
    <rPh sb="10" eb="13">
      <t>レキシジョウ</t>
    </rPh>
    <rPh sb="14" eb="16">
      <t>ジンブツ</t>
    </rPh>
    <rPh sb="18" eb="20">
      <t>サカモト</t>
    </rPh>
    <rPh sb="20" eb="22">
      <t>リョウマ</t>
    </rPh>
    <phoneticPr fontId="3"/>
  </si>
  <si>
    <t>「Imitation of Life」にみられるジェンダーと人種　－二つの映画からの考察－</t>
    <rPh sb="30" eb="32">
      <t>ジンシュ</t>
    </rPh>
    <rPh sb="34" eb="35">
      <t>2</t>
    </rPh>
    <rPh sb="37" eb="39">
      <t>エイガ</t>
    </rPh>
    <rPh sb="42" eb="44">
      <t>コウサツ</t>
    </rPh>
    <phoneticPr fontId="3"/>
  </si>
  <si>
    <t>検定教科書の比較研究　―中学校英語科の場合―</t>
    <rPh sb="0" eb="2">
      <t>ケンテイ</t>
    </rPh>
    <rPh sb="2" eb="5">
      <t>キョウカショ</t>
    </rPh>
    <rPh sb="6" eb="8">
      <t>ヒカク</t>
    </rPh>
    <rPh sb="8" eb="10">
      <t>ケンキュウ</t>
    </rPh>
    <rPh sb="12" eb="15">
      <t>チュウガッコウ</t>
    </rPh>
    <rPh sb="15" eb="18">
      <t>エイゴカ</t>
    </rPh>
    <rPh sb="19" eb="21">
      <t>バアイ</t>
    </rPh>
    <phoneticPr fontId="3"/>
  </si>
  <si>
    <t>地産地消の姿　―生産者との対話から見えてきたもの―</t>
    <rPh sb="0" eb="2">
      <t>チサン</t>
    </rPh>
    <rPh sb="2" eb="3">
      <t>チ</t>
    </rPh>
    <rPh sb="3" eb="4">
      <t>ケ</t>
    </rPh>
    <rPh sb="5" eb="6">
      <t>スガタ</t>
    </rPh>
    <rPh sb="8" eb="11">
      <t>セイサンシャ</t>
    </rPh>
    <rPh sb="13" eb="15">
      <t>タイワ</t>
    </rPh>
    <rPh sb="17" eb="18">
      <t>ミ</t>
    </rPh>
    <phoneticPr fontId="3"/>
  </si>
  <si>
    <t>バウハウスに関する考察　―グロピウスが目指した未来の建築―</t>
    <rPh sb="6" eb="7">
      <t>カン</t>
    </rPh>
    <rPh sb="9" eb="11">
      <t>コウサツ</t>
    </rPh>
    <rPh sb="19" eb="21">
      <t>メザ</t>
    </rPh>
    <rPh sb="23" eb="25">
      <t>ミライ</t>
    </rPh>
    <rPh sb="26" eb="28">
      <t>ケンチク</t>
    </rPh>
    <phoneticPr fontId="3"/>
  </si>
  <si>
    <t>アニメ「攻殻機動隊」にみるスタンドアローンコンプレックス</t>
    <rPh sb="4" eb="6">
      <t>コウカク</t>
    </rPh>
    <rPh sb="6" eb="9">
      <t>キドウタイ</t>
    </rPh>
    <phoneticPr fontId="3"/>
  </si>
  <si>
    <t>アメリカにおけるミスコンテストの意義　―白人中心社会に生きるマイノリティ女性を通して―</t>
    <rPh sb="16" eb="18">
      <t>イギ</t>
    </rPh>
    <rPh sb="20" eb="22">
      <t>ハクジン</t>
    </rPh>
    <rPh sb="22" eb="24">
      <t>チュウシン</t>
    </rPh>
    <rPh sb="24" eb="26">
      <t>シャカイ</t>
    </rPh>
    <rPh sb="27" eb="28">
      <t>イ</t>
    </rPh>
    <rPh sb="36" eb="38">
      <t>ジョセイ</t>
    </rPh>
    <rPh sb="39" eb="40">
      <t>トオ</t>
    </rPh>
    <phoneticPr fontId="3"/>
  </si>
  <si>
    <t>「放課」という語の使用状況と社会的要因について</t>
    <rPh sb="1" eb="3">
      <t>ホウカ</t>
    </rPh>
    <rPh sb="7" eb="8">
      <t>ゴ</t>
    </rPh>
    <rPh sb="9" eb="13">
      <t>シヨウジョウキョウ</t>
    </rPh>
    <rPh sb="14" eb="17">
      <t>シャカイテキ</t>
    </rPh>
    <rPh sb="17" eb="19">
      <t>ヨウイン</t>
    </rPh>
    <phoneticPr fontId="3"/>
  </si>
  <si>
    <t>受験英語の効果とその役割</t>
    <rPh sb="0" eb="2">
      <t>ジュケン</t>
    </rPh>
    <rPh sb="2" eb="4">
      <t>エイゴ</t>
    </rPh>
    <rPh sb="5" eb="7">
      <t>コウカ</t>
    </rPh>
    <rPh sb="10" eb="12">
      <t>ヤクワリ</t>
    </rPh>
    <phoneticPr fontId="3"/>
  </si>
  <si>
    <t>アメリカの学校における人種統合と学力向上政策</t>
    <rPh sb="5" eb="7">
      <t>ガッコウ</t>
    </rPh>
    <rPh sb="11" eb="13">
      <t>ジンシュ</t>
    </rPh>
    <rPh sb="13" eb="15">
      <t>トウゴウ</t>
    </rPh>
    <rPh sb="16" eb="18">
      <t>ガクリョク</t>
    </rPh>
    <rPh sb="18" eb="20">
      <t>コウジョウ</t>
    </rPh>
    <rPh sb="20" eb="22">
      <t>セイサク</t>
    </rPh>
    <phoneticPr fontId="3"/>
  </si>
  <si>
    <t>ナチス・ドイツはなぜ国民に受け入れられたのか　―ヒトラー崇拝・神話からみる民衆の変化―</t>
    <rPh sb="10" eb="12">
      <t>コクミン</t>
    </rPh>
    <rPh sb="13" eb="14">
      <t>ウ</t>
    </rPh>
    <rPh sb="15" eb="16">
      <t>イ</t>
    </rPh>
    <rPh sb="28" eb="30">
      <t>スウハイ</t>
    </rPh>
    <rPh sb="31" eb="33">
      <t>シンワ</t>
    </rPh>
    <rPh sb="37" eb="39">
      <t>ミンシュウ</t>
    </rPh>
    <rPh sb="40" eb="42">
      <t>ヘンカ</t>
    </rPh>
    <phoneticPr fontId="3"/>
  </si>
  <si>
    <t>マクドナルドのグローバル化の限界　―マクドナルドの現地化対策―</t>
    <rPh sb="12" eb="13">
      <t>カ</t>
    </rPh>
    <rPh sb="14" eb="16">
      <t>ゲンカイ</t>
    </rPh>
    <rPh sb="25" eb="28">
      <t>ゲンチカ</t>
    </rPh>
    <rPh sb="28" eb="30">
      <t>タイサク</t>
    </rPh>
    <phoneticPr fontId="3"/>
  </si>
  <si>
    <t>高校生の英語学習における辞書使用の実態　－その問題点と活用法－</t>
    <rPh sb="0" eb="3">
      <t>コウコウセイ</t>
    </rPh>
    <rPh sb="4" eb="6">
      <t>エイゴ</t>
    </rPh>
    <rPh sb="6" eb="8">
      <t>ガクシュウ</t>
    </rPh>
    <rPh sb="12" eb="14">
      <t>ジショ</t>
    </rPh>
    <rPh sb="14" eb="16">
      <t>シヨウ</t>
    </rPh>
    <rPh sb="17" eb="19">
      <t>ジッタイ</t>
    </rPh>
    <rPh sb="23" eb="26">
      <t>モンダイテン</t>
    </rPh>
    <rPh sb="27" eb="30">
      <t>カツヨウホウ</t>
    </rPh>
    <phoneticPr fontId="3"/>
  </si>
  <si>
    <t>サッチャー革命</t>
    <rPh sb="5" eb="7">
      <t>カクメイ</t>
    </rPh>
    <phoneticPr fontId="3"/>
  </si>
  <si>
    <t>サウンドホールから見る世界　－ギターの製作から考える地域産業と資源問題－</t>
    <rPh sb="9" eb="10">
      <t>ミ</t>
    </rPh>
    <rPh sb="11" eb="13">
      <t>セカイ</t>
    </rPh>
    <rPh sb="19" eb="21">
      <t>セイサク</t>
    </rPh>
    <rPh sb="23" eb="24">
      <t>カンガ</t>
    </rPh>
    <rPh sb="26" eb="28">
      <t>チイキ</t>
    </rPh>
    <rPh sb="28" eb="30">
      <t>サンギョウ</t>
    </rPh>
    <rPh sb="31" eb="33">
      <t>シゲン</t>
    </rPh>
    <rPh sb="33" eb="35">
      <t>モンダイ</t>
    </rPh>
    <phoneticPr fontId="2"/>
  </si>
  <si>
    <t>名古屋の台湾ラーメン －台湾ラーメンの全国化、そして国際化－</t>
    <rPh sb="0" eb="3">
      <t>ナゴヤ</t>
    </rPh>
    <rPh sb="4" eb="6">
      <t>タイワン</t>
    </rPh>
    <rPh sb="12" eb="14">
      <t>タイワン</t>
    </rPh>
    <rPh sb="19" eb="22">
      <t>ゼンコクカ</t>
    </rPh>
    <rPh sb="26" eb="29">
      <t>コクサイカ</t>
    </rPh>
    <phoneticPr fontId="2"/>
  </si>
  <si>
    <t>大学のゼミ中における、会話の分析　～あいづちに着目して～</t>
    <rPh sb="0" eb="2">
      <t>ダイガク</t>
    </rPh>
    <rPh sb="5" eb="6">
      <t>チュウ</t>
    </rPh>
    <rPh sb="11" eb="13">
      <t>カイワ</t>
    </rPh>
    <rPh sb="14" eb="16">
      <t>ブンセキ</t>
    </rPh>
    <rPh sb="23" eb="25">
      <t>チャクモク</t>
    </rPh>
    <phoneticPr fontId="3"/>
  </si>
  <si>
    <t>ミュージシャンと故郷の繋がり　－ポルノグラフィティと広島県因島の事例－</t>
    <rPh sb="8" eb="10">
      <t>コキョウ</t>
    </rPh>
    <rPh sb="11" eb="12">
      <t>ツナ</t>
    </rPh>
    <rPh sb="26" eb="28">
      <t>ヒロシマ</t>
    </rPh>
    <rPh sb="28" eb="29">
      <t>ケン</t>
    </rPh>
    <rPh sb="29" eb="31">
      <t>インノシマ</t>
    </rPh>
    <rPh sb="32" eb="34">
      <t>ジレイ</t>
    </rPh>
    <phoneticPr fontId="3"/>
  </si>
  <si>
    <t>吉本ばなな『キッチン』ポスト戦後時代における成熟の行方－“アーキテクチャとしての母性”－</t>
    <rPh sb="0" eb="2">
      <t>ヨシモト</t>
    </rPh>
    <rPh sb="14" eb="16">
      <t>センゴ</t>
    </rPh>
    <rPh sb="16" eb="18">
      <t>ジダイ</t>
    </rPh>
    <rPh sb="22" eb="24">
      <t>セイジュク</t>
    </rPh>
    <rPh sb="25" eb="27">
      <t>ユクエ</t>
    </rPh>
    <rPh sb="40" eb="42">
      <t>ボセイ</t>
    </rPh>
    <phoneticPr fontId="3"/>
  </si>
  <si>
    <t>ペロー童話に関する一考察</t>
    <rPh sb="3" eb="5">
      <t>ドウワ</t>
    </rPh>
    <rPh sb="6" eb="7">
      <t>カン</t>
    </rPh>
    <rPh sb="9" eb="12">
      <t>イチコウサツ</t>
    </rPh>
    <phoneticPr fontId="3"/>
  </si>
  <si>
    <t>アメリカ大統領選挙におけるヒスパニック系の政治参加の考察　―国勢調査とアウトリーチの受容性―</t>
    <rPh sb="4" eb="7">
      <t>ダイトウリョウ</t>
    </rPh>
    <rPh sb="7" eb="9">
      <t>センキョ</t>
    </rPh>
    <rPh sb="19" eb="20">
      <t>ケイ</t>
    </rPh>
    <rPh sb="21" eb="23">
      <t>セイジ</t>
    </rPh>
    <rPh sb="23" eb="25">
      <t>サンカ</t>
    </rPh>
    <rPh sb="26" eb="28">
      <t>コウサツ</t>
    </rPh>
    <rPh sb="30" eb="34">
      <t>コクセイチョウサ</t>
    </rPh>
    <rPh sb="42" eb="45">
      <t>ジュヨウセイ</t>
    </rPh>
    <phoneticPr fontId="4"/>
  </si>
  <si>
    <t>コスプレ・コミュニケーションの背景　－コスプレという「自己との向き合い方」－</t>
    <rPh sb="15" eb="17">
      <t>ハイケイ</t>
    </rPh>
    <rPh sb="27" eb="29">
      <t>ジコ</t>
    </rPh>
    <rPh sb="31" eb="32">
      <t>ム</t>
    </rPh>
    <rPh sb="33" eb="34">
      <t>ア</t>
    </rPh>
    <rPh sb="35" eb="36">
      <t>カタ</t>
    </rPh>
    <phoneticPr fontId="4"/>
  </si>
  <si>
    <t>ベートーヴェン『交響曲第9番』を読む　―「歓喜に寄せて」の政治的受容―</t>
    <rPh sb="8" eb="10">
      <t>コウキョウ</t>
    </rPh>
    <rPh sb="10" eb="11">
      <t>キョク</t>
    </rPh>
    <rPh sb="11" eb="12">
      <t>ダイ</t>
    </rPh>
    <rPh sb="13" eb="14">
      <t>バン</t>
    </rPh>
    <rPh sb="16" eb="17">
      <t>ヨ</t>
    </rPh>
    <rPh sb="21" eb="23">
      <t>カンキ</t>
    </rPh>
    <rPh sb="24" eb="25">
      <t>ヨ</t>
    </rPh>
    <rPh sb="29" eb="32">
      <t>セイジテキ</t>
    </rPh>
    <rPh sb="32" eb="34">
      <t>ジュヨウ</t>
    </rPh>
    <phoneticPr fontId="4"/>
  </si>
  <si>
    <t>なぜユニオンジャックは愛され続けるのか</t>
    <rPh sb="11" eb="12">
      <t>アイ</t>
    </rPh>
    <rPh sb="14" eb="15">
      <t>ツヅ</t>
    </rPh>
    <phoneticPr fontId="3"/>
  </si>
  <si>
    <t>ローカルに働きグローバルを目指す　~学習理論で読み解くフィリピン就職~</t>
    <rPh sb="5" eb="6">
      <t>ハタラ</t>
    </rPh>
    <rPh sb="13" eb="15">
      <t>メザ</t>
    </rPh>
    <rPh sb="18" eb="22">
      <t>ガクシュウリロン</t>
    </rPh>
    <rPh sb="23" eb="24">
      <t>ヨ</t>
    </rPh>
    <rPh sb="25" eb="26">
      <t>ト</t>
    </rPh>
    <rPh sb="32" eb="34">
      <t>シュウショク</t>
    </rPh>
    <phoneticPr fontId="4"/>
  </si>
  <si>
    <t>アメリカにおける白雪姫像</t>
    <rPh sb="8" eb="10">
      <t>シラユキ</t>
    </rPh>
    <rPh sb="10" eb="11">
      <t>ヒメ</t>
    </rPh>
    <rPh sb="11" eb="12">
      <t>ゾウ</t>
    </rPh>
    <phoneticPr fontId="3"/>
  </si>
  <si>
    <t>江戸時代に学ぶ「持続可能な開発」～現代における「循環型社会」成立への課題～</t>
    <rPh sb="0" eb="2">
      <t>エド</t>
    </rPh>
    <rPh sb="2" eb="4">
      <t>ジダイ</t>
    </rPh>
    <rPh sb="5" eb="6">
      <t>マナ</t>
    </rPh>
    <rPh sb="8" eb="10">
      <t>ジゾク</t>
    </rPh>
    <rPh sb="10" eb="12">
      <t>カノウ</t>
    </rPh>
    <rPh sb="13" eb="15">
      <t>カイハツ</t>
    </rPh>
    <rPh sb="17" eb="19">
      <t>ゲンダイ</t>
    </rPh>
    <rPh sb="24" eb="27">
      <t>ジュンカンガタ</t>
    </rPh>
    <rPh sb="27" eb="29">
      <t>シャカイ</t>
    </rPh>
    <rPh sb="30" eb="32">
      <t>セイリツ</t>
    </rPh>
    <rPh sb="34" eb="36">
      <t>カダイ</t>
    </rPh>
    <phoneticPr fontId="4"/>
  </si>
  <si>
    <t>「美」に縛られる現代女性たち</t>
    <rPh sb="1" eb="2">
      <t>ビ</t>
    </rPh>
    <rPh sb="4" eb="5">
      <t>シバ</t>
    </rPh>
    <rPh sb="8" eb="10">
      <t>ゲンダイ</t>
    </rPh>
    <rPh sb="10" eb="12">
      <t>ジョセイ</t>
    </rPh>
    <phoneticPr fontId="3"/>
  </si>
  <si>
    <t>韓国における反日の構造</t>
    <rPh sb="0" eb="2">
      <t>カンコク</t>
    </rPh>
    <rPh sb="6" eb="8">
      <t>ハンニチ</t>
    </rPh>
    <rPh sb="9" eb="11">
      <t>コウゾウ</t>
    </rPh>
    <phoneticPr fontId="3"/>
  </si>
  <si>
    <t>パンに関わる現代日本語語彙の研究</t>
    <rPh sb="3" eb="4">
      <t>カカ</t>
    </rPh>
    <rPh sb="6" eb="8">
      <t>ゲンダイ</t>
    </rPh>
    <rPh sb="8" eb="11">
      <t>ニホンゴ</t>
    </rPh>
    <rPh sb="11" eb="12">
      <t>ゴ</t>
    </rPh>
    <rPh sb="12" eb="13">
      <t>イ</t>
    </rPh>
    <rPh sb="14" eb="16">
      <t>ケンキュウ</t>
    </rPh>
    <phoneticPr fontId="3"/>
  </si>
  <si>
    <t>自由とはなにか　～『ティファニーで朝食を』～</t>
    <rPh sb="0" eb="2">
      <t>ジユウ</t>
    </rPh>
    <rPh sb="17" eb="19">
      <t>チョウショク</t>
    </rPh>
    <phoneticPr fontId="3"/>
  </si>
  <si>
    <t>スフラワルディの聖者</t>
    <rPh sb="8" eb="10">
      <t>セイジャ</t>
    </rPh>
    <phoneticPr fontId="4"/>
  </si>
  <si>
    <t>ヒトラーの光と影　ヒトラーという人間</t>
    <rPh sb="5" eb="6">
      <t>ヒカリ</t>
    </rPh>
    <rPh sb="7" eb="8">
      <t>カゲ</t>
    </rPh>
    <rPh sb="16" eb="18">
      <t>ニンゲン</t>
    </rPh>
    <phoneticPr fontId="3"/>
  </si>
  <si>
    <t>グリム童話の女性像</t>
    <rPh sb="3" eb="5">
      <t>ドウワ</t>
    </rPh>
    <rPh sb="6" eb="9">
      <t>ジョセイゾウ</t>
    </rPh>
    <phoneticPr fontId="3"/>
  </si>
  <si>
    <t>「男が演じ、女が観る文化」－日英オールメイル演劇の比較－</t>
    <rPh sb="1" eb="2">
      <t>オトコ</t>
    </rPh>
    <rPh sb="3" eb="4">
      <t>エン</t>
    </rPh>
    <rPh sb="6" eb="7">
      <t>オンナ</t>
    </rPh>
    <rPh sb="8" eb="9">
      <t>ミ</t>
    </rPh>
    <rPh sb="10" eb="12">
      <t>ブンカ</t>
    </rPh>
    <rPh sb="14" eb="16">
      <t>ニチエイ</t>
    </rPh>
    <rPh sb="22" eb="24">
      <t>エンゲキ</t>
    </rPh>
    <rPh sb="25" eb="27">
      <t>ヒカク</t>
    </rPh>
    <phoneticPr fontId="3"/>
  </si>
  <si>
    <t>アメリカにおける1996年福祉改革の移民への影響</t>
    <rPh sb="12" eb="13">
      <t>ネン</t>
    </rPh>
    <rPh sb="13" eb="15">
      <t>フクシ</t>
    </rPh>
    <rPh sb="15" eb="17">
      <t>カイカク</t>
    </rPh>
    <rPh sb="18" eb="20">
      <t>イミン</t>
    </rPh>
    <rPh sb="22" eb="24">
      <t>エイキョウ</t>
    </rPh>
    <phoneticPr fontId="3"/>
  </si>
  <si>
    <t>ナショナリズムとヨーロッパ統合</t>
    <rPh sb="13" eb="15">
      <t>トウゴウ</t>
    </rPh>
    <phoneticPr fontId="4"/>
  </si>
  <si>
    <t>シャーロック・ホームズ新たな挨拶　シドニーパジェットの結詞</t>
    <rPh sb="11" eb="12">
      <t>アラ</t>
    </rPh>
    <rPh sb="14" eb="16">
      <t>アイサツ</t>
    </rPh>
    <rPh sb="27" eb="28">
      <t>ムス</t>
    </rPh>
    <rPh sb="28" eb="29">
      <t>シ</t>
    </rPh>
    <phoneticPr fontId="3"/>
  </si>
  <si>
    <t>アメリカにおける「公正な裁判」とは何か－陪審選出における無条件忌避権に焦点を当てて－</t>
    <rPh sb="9" eb="11">
      <t>コウセイ</t>
    </rPh>
    <rPh sb="12" eb="14">
      <t>サイバン</t>
    </rPh>
    <rPh sb="17" eb="18">
      <t>ナニ</t>
    </rPh>
    <rPh sb="20" eb="22">
      <t>バイシン</t>
    </rPh>
    <rPh sb="22" eb="24">
      <t>センシュツ</t>
    </rPh>
    <rPh sb="28" eb="31">
      <t>ムジョウケン</t>
    </rPh>
    <rPh sb="31" eb="33">
      <t>キヒ</t>
    </rPh>
    <rPh sb="33" eb="34">
      <t>ケン</t>
    </rPh>
    <rPh sb="35" eb="37">
      <t>ショウテン</t>
    </rPh>
    <rPh sb="38" eb="39">
      <t>ア</t>
    </rPh>
    <phoneticPr fontId="3"/>
  </si>
  <si>
    <t>アメリカにおける子どもの肥満と学校給食の関係</t>
    <rPh sb="8" eb="9">
      <t>コ</t>
    </rPh>
    <rPh sb="12" eb="14">
      <t>ヒマン</t>
    </rPh>
    <rPh sb="15" eb="17">
      <t>ガッコウ</t>
    </rPh>
    <rPh sb="17" eb="19">
      <t>キュウショク</t>
    </rPh>
    <rPh sb="20" eb="22">
      <t>カンケイ</t>
    </rPh>
    <phoneticPr fontId="3"/>
  </si>
  <si>
    <t>プロパガンダとしてのイギリス王室の変遷</t>
    <rPh sb="14" eb="16">
      <t>オウシツ</t>
    </rPh>
    <rPh sb="17" eb="19">
      <t>ヘンセン</t>
    </rPh>
    <phoneticPr fontId="4"/>
  </si>
  <si>
    <t>チャイナドレスとモダンガール</t>
    <phoneticPr fontId="3"/>
  </si>
  <si>
    <t>聴覚障害学生がつくる手話コミュニティー全日本ろう学生懇談会から見えるろう者像－</t>
    <rPh sb="0" eb="2">
      <t>チョウカク</t>
    </rPh>
    <rPh sb="2" eb="4">
      <t>ショウガイ</t>
    </rPh>
    <rPh sb="4" eb="6">
      <t>ガクセイ</t>
    </rPh>
    <rPh sb="10" eb="12">
      <t>シュワ</t>
    </rPh>
    <rPh sb="19" eb="22">
      <t>ゼンニホン</t>
    </rPh>
    <rPh sb="24" eb="26">
      <t>ガクセイ</t>
    </rPh>
    <rPh sb="26" eb="29">
      <t>コンダンカイ</t>
    </rPh>
    <rPh sb="31" eb="32">
      <t>ミ</t>
    </rPh>
    <rPh sb="36" eb="37">
      <t>シャ</t>
    </rPh>
    <rPh sb="37" eb="38">
      <t>ゾウ</t>
    </rPh>
    <phoneticPr fontId="3"/>
  </si>
  <si>
    <t>レッテルを貼られる女たち</t>
    <rPh sb="5" eb="6">
      <t>ハ</t>
    </rPh>
    <rPh sb="9" eb="10">
      <t>オンナ</t>
    </rPh>
    <phoneticPr fontId="4"/>
  </si>
  <si>
    <t>アメリカにおける異人種間結婚禁止法</t>
    <rPh sb="8" eb="10">
      <t>イジン</t>
    </rPh>
    <rPh sb="10" eb="11">
      <t>シュ</t>
    </rPh>
    <rPh sb="11" eb="12">
      <t>カン</t>
    </rPh>
    <rPh sb="12" eb="14">
      <t>ケッコン</t>
    </rPh>
    <rPh sb="14" eb="17">
      <t>キンシホウ</t>
    </rPh>
    <phoneticPr fontId="3"/>
  </si>
  <si>
    <t>東ドイツのイメージと実像</t>
    <rPh sb="0" eb="1">
      <t>ヒガシ</t>
    </rPh>
    <rPh sb="10" eb="12">
      <t>ジツゾウ</t>
    </rPh>
    <phoneticPr fontId="4"/>
  </si>
  <si>
    <t>おかあさんはなぜぼくをころしたか　グリム童話「柏槇の話」における加入札と人身御供</t>
    <rPh sb="20" eb="22">
      <t>ドウワ</t>
    </rPh>
    <rPh sb="23" eb="24">
      <t>カシワ</t>
    </rPh>
    <rPh sb="24" eb="25">
      <t>マキ</t>
    </rPh>
    <rPh sb="26" eb="27">
      <t>ハナシ</t>
    </rPh>
    <rPh sb="32" eb="33">
      <t>カ</t>
    </rPh>
    <rPh sb="33" eb="35">
      <t>ニュウサツ</t>
    </rPh>
    <rPh sb="36" eb="38">
      <t>ジンシン</t>
    </rPh>
    <rPh sb="38" eb="39">
      <t>オン</t>
    </rPh>
    <rPh sb="39" eb="40">
      <t>キョウ</t>
    </rPh>
    <phoneticPr fontId="4"/>
  </si>
  <si>
    <t>ナショナリズムの正当性と功罪</t>
    <rPh sb="8" eb="11">
      <t>セイトウセイ</t>
    </rPh>
    <rPh sb="12" eb="13">
      <t>コウ</t>
    </rPh>
    <rPh sb="13" eb="14">
      <t>ツミ</t>
    </rPh>
    <phoneticPr fontId="3"/>
  </si>
  <si>
    <t>ドイツ流民主主義的弓道　～弓道の国際化における課題～</t>
    <rPh sb="3" eb="4">
      <t>リュウ</t>
    </rPh>
    <rPh sb="4" eb="6">
      <t>ミンシュ</t>
    </rPh>
    <rPh sb="6" eb="8">
      <t>シュギ</t>
    </rPh>
    <rPh sb="8" eb="9">
      <t>テキ</t>
    </rPh>
    <rPh sb="9" eb="11">
      <t>キュウドウ</t>
    </rPh>
    <rPh sb="13" eb="15">
      <t>キュウドウ</t>
    </rPh>
    <rPh sb="16" eb="18">
      <t>コクサイ</t>
    </rPh>
    <rPh sb="18" eb="19">
      <t>カ</t>
    </rPh>
    <rPh sb="23" eb="25">
      <t>カダイ</t>
    </rPh>
    <phoneticPr fontId="4"/>
  </si>
  <si>
    <t>フレディー・マーキュリーの音楽と秘密主義</t>
    <rPh sb="13" eb="15">
      <t>オンガク</t>
    </rPh>
    <rPh sb="16" eb="18">
      <t>ヒミツ</t>
    </rPh>
    <rPh sb="18" eb="20">
      <t>シュギ</t>
    </rPh>
    <phoneticPr fontId="4"/>
  </si>
  <si>
    <t>いしいしんじ『ぶらんこ乗り』　－その意図とメッセージ－</t>
  </si>
  <si>
    <t>保守派プロテスタントと同性愛</t>
    <rPh sb="0" eb="3">
      <t>ホシュハ</t>
    </rPh>
    <rPh sb="11" eb="13">
      <t>ドウセイ</t>
    </rPh>
    <rPh sb="13" eb="14">
      <t>アイ</t>
    </rPh>
    <phoneticPr fontId="4"/>
  </si>
  <si>
    <t>困難を生きる家族の物語　～ウガンダ・ビクトリア湖湖畔の村より～</t>
    <rPh sb="0" eb="2">
      <t>コンナン</t>
    </rPh>
    <rPh sb="3" eb="4">
      <t>イ</t>
    </rPh>
    <rPh sb="6" eb="8">
      <t>カゾク</t>
    </rPh>
    <rPh sb="9" eb="11">
      <t>モノガタリ</t>
    </rPh>
    <rPh sb="23" eb="24">
      <t>コ</t>
    </rPh>
    <rPh sb="24" eb="26">
      <t>コハン</t>
    </rPh>
    <rPh sb="27" eb="28">
      <t>ムラ</t>
    </rPh>
    <phoneticPr fontId="4"/>
  </si>
  <si>
    <t>ウェディングドレス、それは最高の一人コスプレ　～花婿のいない結婚式・ソロウェディング～</t>
    <rPh sb="13" eb="15">
      <t>サイコウ</t>
    </rPh>
    <rPh sb="16" eb="18">
      <t>ヒトリ</t>
    </rPh>
    <rPh sb="24" eb="26">
      <t>ハナムコ</t>
    </rPh>
    <rPh sb="30" eb="33">
      <t>ケッコンシキ</t>
    </rPh>
    <phoneticPr fontId="4"/>
  </si>
  <si>
    <t>寒天業界における協同組合の役割の変遷</t>
    <rPh sb="0" eb="2">
      <t>カンテン</t>
    </rPh>
    <rPh sb="2" eb="4">
      <t>ギョウカイ</t>
    </rPh>
    <rPh sb="8" eb="10">
      <t>キョウドウ</t>
    </rPh>
    <rPh sb="10" eb="12">
      <t>クミアイ</t>
    </rPh>
    <rPh sb="13" eb="15">
      <t>ヤクワリ</t>
    </rPh>
    <rPh sb="16" eb="18">
      <t>ヘンセン</t>
    </rPh>
    <phoneticPr fontId="4"/>
  </si>
  <si>
    <t>日本長時間労働是正に向けた考察　－労使協調労働組合に着目して－</t>
    <rPh sb="0" eb="2">
      <t>ニホン</t>
    </rPh>
    <rPh sb="2" eb="5">
      <t>チョウジカン</t>
    </rPh>
    <rPh sb="5" eb="7">
      <t>ロウドウ</t>
    </rPh>
    <rPh sb="7" eb="9">
      <t>ゼセイ</t>
    </rPh>
    <rPh sb="10" eb="11">
      <t>ム</t>
    </rPh>
    <rPh sb="13" eb="15">
      <t>コウサツ</t>
    </rPh>
    <rPh sb="17" eb="19">
      <t>ロウシ</t>
    </rPh>
    <rPh sb="19" eb="21">
      <t>キョウチョウ</t>
    </rPh>
    <rPh sb="21" eb="23">
      <t>ロウドウ</t>
    </rPh>
    <rPh sb="23" eb="25">
      <t>クミアイ</t>
    </rPh>
    <rPh sb="26" eb="28">
      <t>チャクモク</t>
    </rPh>
    <phoneticPr fontId="4"/>
  </si>
  <si>
    <t>多民族国家マレーシアにおける民族共生と言語政策　－英語公用語化の可能性－</t>
    <rPh sb="0" eb="3">
      <t>タミンゾク</t>
    </rPh>
    <rPh sb="3" eb="5">
      <t>コッカ</t>
    </rPh>
    <rPh sb="14" eb="16">
      <t>ミンゾク</t>
    </rPh>
    <rPh sb="16" eb="18">
      <t>キョウセイ</t>
    </rPh>
    <rPh sb="19" eb="21">
      <t>ゲンゴ</t>
    </rPh>
    <rPh sb="21" eb="23">
      <t>セイサク</t>
    </rPh>
    <rPh sb="25" eb="27">
      <t>エイゴ</t>
    </rPh>
    <rPh sb="27" eb="29">
      <t>コウヨウ</t>
    </rPh>
    <rPh sb="29" eb="30">
      <t>ゴ</t>
    </rPh>
    <rPh sb="30" eb="31">
      <t>カ</t>
    </rPh>
    <rPh sb="32" eb="35">
      <t>カノウセイ</t>
    </rPh>
    <phoneticPr fontId="4"/>
  </si>
  <si>
    <t>憲法学者・鈴木安蔵に関する一考察</t>
    <rPh sb="0" eb="2">
      <t>ケンポウ</t>
    </rPh>
    <rPh sb="2" eb="4">
      <t>ガクシャ</t>
    </rPh>
    <rPh sb="5" eb="7">
      <t>スズキ</t>
    </rPh>
    <rPh sb="7" eb="9">
      <t>ヤスゾウ</t>
    </rPh>
    <rPh sb="10" eb="11">
      <t>カン</t>
    </rPh>
    <rPh sb="13" eb="14">
      <t>１</t>
    </rPh>
    <rPh sb="14" eb="16">
      <t>コウサツ</t>
    </rPh>
    <phoneticPr fontId="4"/>
  </si>
  <si>
    <t>キリスト教学校　台湾のセブンスデイアドベンチスト派学校</t>
    <rPh sb="4" eb="5">
      <t>キョウ</t>
    </rPh>
    <rPh sb="5" eb="7">
      <t>ガッコウ</t>
    </rPh>
    <rPh sb="8" eb="10">
      <t>タイワン</t>
    </rPh>
    <rPh sb="24" eb="25">
      <t>ハ</t>
    </rPh>
    <rPh sb="25" eb="27">
      <t>ガッコウ</t>
    </rPh>
    <phoneticPr fontId="4"/>
  </si>
  <si>
    <t>家族の「あたたかさ」とは何か　～ニュージーランドのホームステイを通して～</t>
    <rPh sb="0" eb="2">
      <t>カゾク</t>
    </rPh>
    <rPh sb="12" eb="13">
      <t>ナニ</t>
    </rPh>
    <rPh sb="32" eb="33">
      <t>トオ</t>
    </rPh>
    <phoneticPr fontId="4"/>
  </si>
  <si>
    <t>12億人すべてに教育を　～インドにおける初等教育完全普及に向けた考察～</t>
    <rPh sb="2" eb="4">
      <t>オクニン</t>
    </rPh>
    <rPh sb="8" eb="10">
      <t>キョウイク</t>
    </rPh>
    <rPh sb="20" eb="22">
      <t>ショトウ</t>
    </rPh>
    <rPh sb="22" eb="24">
      <t>キョウイク</t>
    </rPh>
    <rPh sb="24" eb="26">
      <t>カンゼン</t>
    </rPh>
    <rPh sb="26" eb="28">
      <t>フキュウ</t>
    </rPh>
    <rPh sb="29" eb="30">
      <t>ム</t>
    </rPh>
    <rPh sb="32" eb="34">
      <t>コウサツ</t>
    </rPh>
    <phoneticPr fontId="4"/>
  </si>
  <si>
    <t>黄泉がえるリア王　～韓国におけるシェイクスピア公演～</t>
    <rPh sb="0" eb="1">
      <t>オウ</t>
    </rPh>
    <rPh sb="1" eb="2">
      <t>イズミ</t>
    </rPh>
    <rPh sb="7" eb="8">
      <t>オウ</t>
    </rPh>
    <rPh sb="10" eb="12">
      <t>カンコク</t>
    </rPh>
    <rPh sb="23" eb="25">
      <t>コウエン</t>
    </rPh>
    <phoneticPr fontId="4"/>
  </si>
  <si>
    <t>シンガポールにおけるプラナカン・アイデンティティの変容</t>
    <rPh sb="25" eb="27">
      <t>ヘンヨウ</t>
    </rPh>
    <phoneticPr fontId="4"/>
  </si>
  <si>
    <t>街に活気をもたらすスパイスはひと　～豊橋市の豊橋カレーうどんによるまちおこし～</t>
    <rPh sb="0" eb="1">
      <t>マチ</t>
    </rPh>
    <rPh sb="2" eb="4">
      <t>カッキ</t>
    </rPh>
    <rPh sb="18" eb="21">
      <t>トヨハシシ</t>
    </rPh>
    <rPh sb="22" eb="24">
      <t>トヨハシ</t>
    </rPh>
    <phoneticPr fontId="4"/>
  </si>
  <si>
    <t>民族宗教とは何か　日独の昔話の視点から</t>
    <rPh sb="0" eb="2">
      <t>ミンゾク</t>
    </rPh>
    <rPh sb="2" eb="4">
      <t>シュウキョウ</t>
    </rPh>
    <rPh sb="6" eb="7">
      <t>ナニ</t>
    </rPh>
    <rPh sb="9" eb="11">
      <t>ニチドク</t>
    </rPh>
    <rPh sb="12" eb="14">
      <t>ムカシバナシ</t>
    </rPh>
    <rPh sb="15" eb="17">
      <t>シテン</t>
    </rPh>
    <phoneticPr fontId="4"/>
  </si>
  <si>
    <t>ヒーローになった私　～「描く私」というフィールドワーク～</t>
    <rPh sb="8" eb="9">
      <t>ワタシ</t>
    </rPh>
    <rPh sb="12" eb="13">
      <t>エガ</t>
    </rPh>
    <rPh sb="14" eb="15">
      <t>ワタシ</t>
    </rPh>
    <phoneticPr fontId="4"/>
  </si>
  <si>
    <t>ジブリの女の話し方　－「役割語」からみた宮崎駿作品の女性－</t>
    <rPh sb="4" eb="5">
      <t>オンナ</t>
    </rPh>
    <rPh sb="6" eb="7">
      <t>ハナ</t>
    </rPh>
    <rPh sb="8" eb="9">
      <t>カタ</t>
    </rPh>
    <rPh sb="12" eb="14">
      <t>ヤクワリ</t>
    </rPh>
    <rPh sb="14" eb="15">
      <t>ゴ</t>
    </rPh>
    <rPh sb="20" eb="22">
      <t>ミヤザキ</t>
    </rPh>
    <rPh sb="22" eb="23">
      <t>ハヤオ</t>
    </rPh>
    <rPh sb="23" eb="25">
      <t>サクヒン</t>
    </rPh>
    <rPh sb="26" eb="28">
      <t>ジョセイ</t>
    </rPh>
    <phoneticPr fontId="4"/>
  </si>
  <si>
    <t>中世におけるボルドー発展の要因　－ボルドーワインの軌跡－</t>
    <rPh sb="0" eb="2">
      <t>チュウセイ</t>
    </rPh>
    <rPh sb="10" eb="12">
      <t>ハッテン</t>
    </rPh>
    <rPh sb="13" eb="15">
      <t>ヨウイン</t>
    </rPh>
    <rPh sb="25" eb="27">
      <t>キセキ</t>
    </rPh>
    <phoneticPr fontId="4"/>
  </si>
  <si>
    <t>『千と千尋の神隠し』はなぜ多くの人に受け入れられたか　－ユング心理学的視点から－</t>
    <rPh sb="1" eb="2">
      <t>セン</t>
    </rPh>
    <rPh sb="3" eb="5">
      <t>チヒロ</t>
    </rPh>
    <rPh sb="6" eb="8">
      <t>カミカク</t>
    </rPh>
    <rPh sb="13" eb="14">
      <t>オオ</t>
    </rPh>
    <rPh sb="16" eb="17">
      <t>ヒト</t>
    </rPh>
    <rPh sb="18" eb="19">
      <t>ウ</t>
    </rPh>
    <rPh sb="20" eb="21">
      <t>イ</t>
    </rPh>
    <rPh sb="31" eb="35">
      <t>シンリガクテキ</t>
    </rPh>
    <rPh sb="35" eb="37">
      <t>シテン</t>
    </rPh>
    <phoneticPr fontId="4"/>
  </si>
  <si>
    <t>ナチス・ドイツのアラブにおけるプロパガンダ活動</t>
    <rPh sb="21" eb="23">
      <t>カツドウ</t>
    </rPh>
    <phoneticPr fontId="4"/>
  </si>
  <si>
    <t>生活の中で治療するとは　－在宅医療の付加価値を探る－</t>
    <rPh sb="0" eb="2">
      <t>セイカツ</t>
    </rPh>
    <rPh sb="3" eb="4">
      <t>ナカ</t>
    </rPh>
    <rPh sb="5" eb="7">
      <t>チリョウ</t>
    </rPh>
    <rPh sb="13" eb="15">
      <t>ザイタク</t>
    </rPh>
    <rPh sb="15" eb="17">
      <t>イリョウ</t>
    </rPh>
    <rPh sb="18" eb="20">
      <t>フカ</t>
    </rPh>
    <rPh sb="20" eb="22">
      <t>カチ</t>
    </rPh>
    <rPh sb="23" eb="24">
      <t>サグ</t>
    </rPh>
    <phoneticPr fontId="4"/>
  </si>
  <si>
    <t>二つの参謀本部　～日独参謀本部からみる政治と軍事の関係～</t>
    <rPh sb="0" eb="1">
      <t>２</t>
    </rPh>
    <rPh sb="3" eb="5">
      <t>サンボウ</t>
    </rPh>
    <rPh sb="5" eb="7">
      <t>ホンブ</t>
    </rPh>
    <rPh sb="9" eb="11">
      <t>ニチドク</t>
    </rPh>
    <rPh sb="11" eb="13">
      <t>サンボウ</t>
    </rPh>
    <rPh sb="13" eb="15">
      <t>ホンブ</t>
    </rPh>
    <rPh sb="19" eb="21">
      <t>セイジ</t>
    </rPh>
    <rPh sb="22" eb="24">
      <t>グンジ</t>
    </rPh>
    <rPh sb="25" eb="27">
      <t>カンケイ</t>
    </rPh>
    <phoneticPr fontId="4"/>
  </si>
  <si>
    <t>小説タイトル規範の変化についての調査研究</t>
    <rPh sb="0" eb="2">
      <t>ショウセツ</t>
    </rPh>
    <rPh sb="6" eb="8">
      <t>キハン</t>
    </rPh>
    <rPh sb="9" eb="11">
      <t>ヘンカ</t>
    </rPh>
    <rPh sb="16" eb="18">
      <t>チョウサ</t>
    </rPh>
    <rPh sb="18" eb="20">
      <t>ケンキュウ</t>
    </rPh>
    <phoneticPr fontId="4"/>
  </si>
  <si>
    <t>使用人と階級社会　－米英使用人の比較から－</t>
    <rPh sb="0" eb="2">
      <t>シヨウ</t>
    </rPh>
    <rPh sb="2" eb="3">
      <t>ニン</t>
    </rPh>
    <rPh sb="4" eb="6">
      <t>カイキュウ</t>
    </rPh>
    <rPh sb="6" eb="8">
      <t>シャカイ</t>
    </rPh>
    <rPh sb="10" eb="12">
      <t>ベイエイ</t>
    </rPh>
    <rPh sb="12" eb="14">
      <t>シヨウ</t>
    </rPh>
    <rPh sb="14" eb="15">
      <t>ニン</t>
    </rPh>
    <rPh sb="16" eb="18">
      <t>ヒカク</t>
    </rPh>
    <phoneticPr fontId="4"/>
  </si>
  <si>
    <t>ナチスプロパガンダと現代　－大衆からの脱却とは－</t>
    <rPh sb="10" eb="12">
      <t>ゲンダイ</t>
    </rPh>
    <rPh sb="14" eb="16">
      <t>タイシュウ</t>
    </rPh>
    <rPh sb="19" eb="21">
      <t>ダッキャク</t>
    </rPh>
    <phoneticPr fontId="4"/>
  </si>
  <si>
    <t>訳すと消える英語の視点　－動詞選択で変わるものの見方－</t>
    <rPh sb="0" eb="1">
      <t>ヤク</t>
    </rPh>
    <rPh sb="3" eb="4">
      <t>キ</t>
    </rPh>
    <rPh sb="6" eb="8">
      <t>エイゴ</t>
    </rPh>
    <rPh sb="9" eb="11">
      <t>シテン</t>
    </rPh>
    <rPh sb="13" eb="15">
      <t>ドウシ</t>
    </rPh>
    <rPh sb="15" eb="17">
      <t>センタク</t>
    </rPh>
    <rPh sb="18" eb="19">
      <t>カ</t>
    </rPh>
    <rPh sb="24" eb="26">
      <t>ミカタ</t>
    </rPh>
    <phoneticPr fontId="4"/>
  </si>
  <si>
    <t>イギリス対イラン外交　－アングロ・イラニアン石油会社を参考に－</t>
    <rPh sb="4" eb="5">
      <t>タイ</t>
    </rPh>
    <rPh sb="8" eb="10">
      <t>ガイコウ</t>
    </rPh>
    <rPh sb="22" eb="24">
      <t>セキユ</t>
    </rPh>
    <rPh sb="24" eb="26">
      <t>カイシャ</t>
    </rPh>
    <rPh sb="27" eb="29">
      <t>サンコウ</t>
    </rPh>
    <phoneticPr fontId="4"/>
  </si>
  <si>
    <t>奈良平安期の宮中歩射儀礼と古代中国の射</t>
    <rPh sb="0" eb="2">
      <t>ナラ</t>
    </rPh>
    <rPh sb="2" eb="5">
      <t>ヘイアンキ</t>
    </rPh>
    <rPh sb="6" eb="8">
      <t>キュウチュウ</t>
    </rPh>
    <rPh sb="8" eb="9">
      <t>アル</t>
    </rPh>
    <rPh sb="9" eb="10">
      <t>イ</t>
    </rPh>
    <rPh sb="10" eb="12">
      <t>ギレイ</t>
    </rPh>
    <rPh sb="13" eb="15">
      <t>コダイ</t>
    </rPh>
    <rPh sb="15" eb="17">
      <t>チュウゴク</t>
    </rPh>
    <rPh sb="18" eb="19">
      <t>イ</t>
    </rPh>
    <phoneticPr fontId="4"/>
  </si>
  <si>
    <t>ホロコーストとヒューマニズム『シンドラーのリスト』が伝えるホロコースト</t>
    <rPh sb="26" eb="27">
      <t>ツタ</t>
    </rPh>
    <phoneticPr fontId="4"/>
  </si>
  <si>
    <t>映画『フリークス』における、トッド・ブラウニングの障害者像</t>
    <rPh sb="0" eb="2">
      <t>エイガ</t>
    </rPh>
    <rPh sb="25" eb="28">
      <t>ショウガイシャ</t>
    </rPh>
    <rPh sb="28" eb="29">
      <t>ゾウ</t>
    </rPh>
    <phoneticPr fontId="4"/>
  </si>
  <si>
    <t>大英帝国とHSBC　－アジアから考える「帝国」と「銀行」－</t>
    <rPh sb="0" eb="2">
      <t>ダイエイ</t>
    </rPh>
    <rPh sb="2" eb="4">
      <t>テイコク</t>
    </rPh>
    <rPh sb="16" eb="17">
      <t>カンガ</t>
    </rPh>
    <rPh sb="20" eb="22">
      <t>テイコク</t>
    </rPh>
    <rPh sb="25" eb="27">
      <t>ギンコウ</t>
    </rPh>
    <phoneticPr fontId="4"/>
  </si>
  <si>
    <t>名古屋市の区のゆるキャラがどんな役割を果たしているのか</t>
    <rPh sb="0" eb="4">
      <t>ナゴヤシ</t>
    </rPh>
    <rPh sb="5" eb="6">
      <t>ク</t>
    </rPh>
    <rPh sb="16" eb="18">
      <t>ヤクワリ</t>
    </rPh>
    <rPh sb="19" eb="20">
      <t>ハ</t>
    </rPh>
    <phoneticPr fontId="4"/>
  </si>
  <si>
    <t>デイジーはなぜ悪女か　－The Great Gatsbyより－</t>
    <rPh sb="7" eb="9">
      <t>アクジョ</t>
    </rPh>
    <phoneticPr fontId="4"/>
  </si>
  <si>
    <t>若者が過疎地域に移住するためには　－東栄町を例に－</t>
    <rPh sb="0" eb="2">
      <t>ワカモノ</t>
    </rPh>
    <rPh sb="3" eb="5">
      <t>カソ</t>
    </rPh>
    <rPh sb="5" eb="7">
      <t>チイキ</t>
    </rPh>
    <rPh sb="8" eb="10">
      <t>イジュウ</t>
    </rPh>
    <rPh sb="18" eb="21">
      <t>トウエイチョウ</t>
    </rPh>
    <rPh sb="22" eb="23">
      <t>レイ</t>
    </rPh>
    <phoneticPr fontId="4"/>
  </si>
  <si>
    <t>台湾におけるサービス貿易協定反対のための学生国会占拠運動の意味</t>
    <rPh sb="0" eb="2">
      <t>タイワン</t>
    </rPh>
    <rPh sb="10" eb="12">
      <t>ボウエキ</t>
    </rPh>
    <rPh sb="12" eb="14">
      <t>キョウテイ</t>
    </rPh>
    <rPh sb="14" eb="16">
      <t>ハンタイ</t>
    </rPh>
    <rPh sb="20" eb="22">
      <t>ガクセイ</t>
    </rPh>
    <rPh sb="22" eb="24">
      <t>コッカイ</t>
    </rPh>
    <rPh sb="24" eb="26">
      <t>センキョ</t>
    </rPh>
    <rPh sb="26" eb="28">
      <t>ウンドウ</t>
    </rPh>
    <rPh sb="29" eb="31">
      <t>イミ</t>
    </rPh>
    <phoneticPr fontId="4"/>
  </si>
  <si>
    <t>パリの都市改造プランとオウエンの都市プラン</t>
    <rPh sb="3" eb="5">
      <t>トシ</t>
    </rPh>
    <rPh sb="5" eb="7">
      <t>カイゾウ</t>
    </rPh>
    <rPh sb="16" eb="18">
      <t>トシ</t>
    </rPh>
    <phoneticPr fontId="4"/>
  </si>
  <si>
    <t>結納文化に根付く婚約指輪</t>
    <rPh sb="0" eb="2">
      <t>ユイノウ</t>
    </rPh>
    <rPh sb="2" eb="4">
      <t>ブンカ</t>
    </rPh>
    <rPh sb="5" eb="7">
      <t>ネヅ</t>
    </rPh>
    <rPh sb="8" eb="10">
      <t>コンヤク</t>
    </rPh>
    <rPh sb="10" eb="12">
      <t>ユビワ</t>
    </rPh>
    <phoneticPr fontId="4"/>
  </si>
  <si>
    <t>高級化するプライベートブランド　～プライベートブランドを通して見えるコンビニの本音～</t>
    <rPh sb="0" eb="3">
      <t>コウキュウカ</t>
    </rPh>
    <rPh sb="28" eb="29">
      <t>トオ</t>
    </rPh>
    <rPh sb="31" eb="32">
      <t>ミ</t>
    </rPh>
    <rPh sb="39" eb="41">
      <t>ホンネ</t>
    </rPh>
    <phoneticPr fontId="4"/>
  </si>
  <si>
    <t>「私にとって」は"to me"か"for me"か？</t>
    <rPh sb="1" eb="2">
      <t>ワタシ</t>
    </rPh>
    <phoneticPr fontId="4"/>
  </si>
  <si>
    <t>フランス音楽と社会　19世紀のアマチュア音楽家　オルフェオン</t>
    <rPh sb="4" eb="6">
      <t>オンガク</t>
    </rPh>
    <rPh sb="7" eb="9">
      <t>シャカイ</t>
    </rPh>
    <rPh sb="12" eb="14">
      <t>セイキ</t>
    </rPh>
    <rPh sb="20" eb="23">
      <t>オンガクカ</t>
    </rPh>
    <phoneticPr fontId="4"/>
  </si>
  <si>
    <t>アルコールから考えるアメリカ社会　―禁酒運動とアルコール企業広告に焦点を当てて―</t>
    <rPh sb="7" eb="8">
      <t>カンガ</t>
    </rPh>
    <rPh sb="14" eb="16">
      <t>シャカイ</t>
    </rPh>
    <rPh sb="18" eb="20">
      <t>キンシュ</t>
    </rPh>
    <rPh sb="20" eb="22">
      <t>ウンドウ</t>
    </rPh>
    <rPh sb="28" eb="30">
      <t>キギョウ</t>
    </rPh>
    <rPh sb="30" eb="32">
      <t>コウコク</t>
    </rPh>
    <rPh sb="33" eb="35">
      <t>ショウテン</t>
    </rPh>
    <rPh sb="36" eb="37">
      <t>ア</t>
    </rPh>
    <phoneticPr fontId="4"/>
  </si>
  <si>
    <t>ケネディ政権のアポロ計画　－「すばらしく高価な突貫計画」の軍事的意義－</t>
    <rPh sb="4" eb="6">
      <t>セイケン</t>
    </rPh>
    <rPh sb="10" eb="12">
      <t>ケイカク</t>
    </rPh>
    <rPh sb="20" eb="22">
      <t>コウカ</t>
    </rPh>
    <rPh sb="23" eb="25">
      <t>トッカン</t>
    </rPh>
    <rPh sb="25" eb="27">
      <t>ケイカク</t>
    </rPh>
    <rPh sb="29" eb="32">
      <t>グンジテキ</t>
    </rPh>
    <rPh sb="32" eb="34">
      <t>イギ</t>
    </rPh>
    <phoneticPr fontId="4"/>
  </si>
  <si>
    <t>「私には敵はいない」から見る劉暁波の非暴力思想</t>
    <rPh sb="1" eb="2">
      <t>ワタシ</t>
    </rPh>
    <rPh sb="4" eb="5">
      <t>テキ</t>
    </rPh>
    <rPh sb="12" eb="13">
      <t>ミ</t>
    </rPh>
    <rPh sb="14" eb="15">
      <t>リュウ</t>
    </rPh>
    <rPh sb="15" eb="16">
      <t>アカツキ</t>
    </rPh>
    <rPh sb="16" eb="17">
      <t>ナミ</t>
    </rPh>
    <rPh sb="18" eb="19">
      <t>ヒ</t>
    </rPh>
    <rPh sb="19" eb="21">
      <t>ボウリョク</t>
    </rPh>
    <rPh sb="21" eb="23">
      <t>シソウ</t>
    </rPh>
    <phoneticPr fontId="4"/>
  </si>
  <si>
    <t>形容詞に見える単語を目的語にとる前置詞句の研究　－atとforが生み出す効果－</t>
    <rPh sb="0" eb="3">
      <t>ケイヨウシ</t>
    </rPh>
    <rPh sb="4" eb="5">
      <t>ミ</t>
    </rPh>
    <rPh sb="7" eb="9">
      <t>タンゴ</t>
    </rPh>
    <rPh sb="10" eb="13">
      <t>モクテキゴ</t>
    </rPh>
    <rPh sb="16" eb="19">
      <t>ゼンチシ</t>
    </rPh>
    <rPh sb="19" eb="20">
      <t>ク</t>
    </rPh>
    <rPh sb="21" eb="23">
      <t>ケンキュウ</t>
    </rPh>
    <rPh sb="32" eb="33">
      <t>ウ</t>
    </rPh>
    <rPh sb="34" eb="35">
      <t>ダ</t>
    </rPh>
    <rPh sb="36" eb="38">
      <t>コウカ</t>
    </rPh>
    <phoneticPr fontId="3"/>
  </si>
  <si>
    <t>貧困問題解決のためのグローバル・ガバナンス</t>
    <rPh sb="0" eb="2">
      <t>ヒンコン</t>
    </rPh>
    <rPh sb="2" eb="4">
      <t>モンダイ</t>
    </rPh>
    <rPh sb="4" eb="6">
      <t>カイケツ</t>
    </rPh>
    <phoneticPr fontId="3"/>
  </si>
  <si>
    <t>「女子力」を指摘されるようになった男たち　－男性に対して使用される「女子力」ディスコース調査－</t>
    <rPh sb="1" eb="3">
      <t>ジョシ</t>
    </rPh>
    <rPh sb="3" eb="4">
      <t>リョク</t>
    </rPh>
    <rPh sb="6" eb="8">
      <t>シテキ</t>
    </rPh>
    <rPh sb="17" eb="18">
      <t>オトコ</t>
    </rPh>
    <rPh sb="22" eb="24">
      <t>ダンセイ</t>
    </rPh>
    <rPh sb="25" eb="26">
      <t>タイ</t>
    </rPh>
    <rPh sb="28" eb="30">
      <t>シヨウ</t>
    </rPh>
    <rPh sb="34" eb="36">
      <t>ジョシ</t>
    </rPh>
    <rPh sb="36" eb="37">
      <t>リョク</t>
    </rPh>
    <rPh sb="44" eb="46">
      <t>チョウサ</t>
    </rPh>
    <phoneticPr fontId="3"/>
  </si>
  <si>
    <t>アメリカ・ベジタリアンの普及　～人々がベジタリアンを選ぶ理由～</t>
    <rPh sb="12" eb="14">
      <t>フキュウ</t>
    </rPh>
    <rPh sb="16" eb="18">
      <t>ヒトビト</t>
    </rPh>
    <rPh sb="26" eb="27">
      <t>エラ</t>
    </rPh>
    <rPh sb="28" eb="30">
      <t>リユウ</t>
    </rPh>
    <phoneticPr fontId="3"/>
  </si>
  <si>
    <t>中国の旅行ガイドブックの今　～形式の変化と名古屋に関する記述に着目して～</t>
    <rPh sb="0" eb="2">
      <t>チュウゴク</t>
    </rPh>
    <rPh sb="3" eb="5">
      <t>リョコウ</t>
    </rPh>
    <rPh sb="12" eb="13">
      <t>イマ</t>
    </rPh>
    <rPh sb="15" eb="17">
      <t>ケイシキ</t>
    </rPh>
    <rPh sb="18" eb="20">
      <t>ヘンカ</t>
    </rPh>
    <rPh sb="21" eb="24">
      <t>ナゴヤ</t>
    </rPh>
    <rPh sb="25" eb="26">
      <t>カン</t>
    </rPh>
    <rPh sb="28" eb="30">
      <t>キジュツ</t>
    </rPh>
    <rPh sb="31" eb="33">
      <t>チャクモク</t>
    </rPh>
    <phoneticPr fontId="3"/>
  </si>
  <si>
    <t>戦後ドイツにおける移民「統合」政策と「多文化共生」の目指す先　－矛盾した政策の中で彷徨うトルコ人－</t>
    <rPh sb="0" eb="2">
      <t>センゴ</t>
    </rPh>
    <rPh sb="9" eb="11">
      <t>イミン</t>
    </rPh>
    <rPh sb="12" eb="14">
      <t>トウゴウ</t>
    </rPh>
    <rPh sb="15" eb="17">
      <t>セイサク</t>
    </rPh>
    <rPh sb="19" eb="22">
      <t>タブンカ</t>
    </rPh>
    <rPh sb="22" eb="24">
      <t>キョウセイ</t>
    </rPh>
    <rPh sb="26" eb="28">
      <t>メザ</t>
    </rPh>
    <rPh sb="29" eb="30">
      <t>サキ</t>
    </rPh>
    <rPh sb="32" eb="34">
      <t>ムジュン</t>
    </rPh>
    <rPh sb="36" eb="38">
      <t>セイサク</t>
    </rPh>
    <rPh sb="39" eb="40">
      <t>ナカ</t>
    </rPh>
    <rPh sb="41" eb="43">
      <t>サマヨ</t>
    </rPh>
    <rPh sb="47" eb="48">
      <t>ジン</t>
    </rPh>
    <phoneticPr fontId="3"/>
  </si>
  <si>
    <t>フランス革命期を生きたフェミニストたち　－近代フェミ二ズムの英仏比較－</t>
    <rPh sb="4" eb="6">
      <t>カクメイ</t>
    </rPh>
    <rPh sb="6" eb="7">
      <t>キ</t>
    </rPh>
    <rPh sb="8" eb="9">
      <t>イ</t>
    </rPh>
    <rPh sb="21" eb="23">
      <t>キンダイ</t>
    </rPh>
    <rPh sb="26" eb="27">
      <t>ニ</t>
    </rPh>
    <rPh sb="30" eb="32">
      <t>エイフツ</t>
    </rPh>
    <rPh sb="32" eb="34">
      <t>ヒカク</t>
    </rPh>
    <phoneticPr fontId="3"/>
  </si>
  <si>
    <t>『ザ・シンプソンズ』とアメリカ社会　　－『ザ・シンプソンズ』からみたアメリカ社会－</t>
    <rPh sb="15" eb="17">
      <t>シャカイ</t>
    </rPh>
    <rPh sb="38" eb="40">
      <t>シャカイ</t>
    </rPh>
    <phoneticPr fontId="3"/>
  </si>
  <si>
    <t>『怒りの葡萄』とアメリカの経済格差問題</t>
    <rPh sb="1" eb="2">
      <t>イカ</t>
    </rPh>
    <rPh sb="4" eb="6">
      <t>ブドウ</t>
    </rPh>
    <rPh sb="13" eb="15">
      <t>ケイザイ</t>
    </rPh>
    <rPh sb="15" eb="17">
      <t>カクサ</t>
    </rPh>
    <rPh sb="17" eb="19">
      <t>モンダイ</t>
    </rPh>
    <phoneticPr fontId="3"/>
  </si>
  <si>
    <t>今は言える、自由に　－広島で被爆した祖父が語る－</t>
    <rPh sb="0" eb="1">
      <t>イマ</t>
    </rPh>
    <rPh sb="2" eb="3">
      <t>イ</t>
    </rPh>
    <rPh sb="6" eb="8">
      <t>ジユウ</t>
    </rPh>
    <rPh sb="11" eb="13">
      <t>ヒロシマ</t>
    </rPh>
    <rPh sb="14" eb="16">
      <t>ヒバク</t>
    </rPh>
    <rPh sb="18" eb="20">
      <t>ソフ</t>
    </rPh>
    <rPh sb="21" eb="22">
      <t>カタ</t>
    </rPh>
    <phoneticPr fontId="3"/>
  </si>
  <si>
    <t>ゆるキャラの名前研究</t>
    <rPh sb="6" eb="8">
      <t>ナマエ</t>
    </rPh>
    <rPh sb="8" eb="10">
      <t>ケンキュウ</t>
    </rPh>
    <phoneticPr fontId="3"/>
  </si>
  <si>
    <t>「敗戦国」の歴史教科書　－日独の歴史認識を比較する－</t>
    <rPh sb="1" eb="3">
      <t>ハイセン</t>
    </rPh>
    <rPh sb="3" eb="4">
      <t>コク</t>
    </rPh>
    <rPh sb="6" eb="8">
      <t>レキシ</t>
    </rPh>
    <rPh sb="8" eb="11">
      <t>キョウカショ</t>
    </rPh>
    <rPh sb="13" eb="15">
      <t>ニチドク</t>
    </rPh>
    <rPh sb="16" eb="18">
      <t>レキシ</t>
    </rPh>
    <rPh sb="18" eb="20">
      <t>ニンシキ</t>
    </rPh>
    <rPh sb="21" eb="23">
      <t>ヒカク</t>
    </rPh>
    <phoneticPr fontId="3"/>
  </si>
  <si>
    <t>日本文化における「擬人化キャラクター」</t>
    <rPh sb="0" eb="2">
      <t>ニホン</t>
    </rPh>
    <rPh sb="2" eb="4">
      <t>ブンカ</t>
    </rPh>
    <rPh sb="9" eb="12">
      <t>ギジンカ</t>
    </rPh>
    <phoneticPr fontId="3"/>
  </si>
  <si>
    <t>現代における英国王室の役割   　君主制の過去と未来</t>
    <rPh sb="0" eb="2">
      <t>ゲンダイ</t>
    </rPh>
    <rPh sb="6" eb="8">
      <t>エイコク</t>
    </rPh>
    <rPh sb="8" eb="10">
      <t>オウシツ</t>
    </rPh>
    <rPh sb="11" eb="13">
      <t>ヤクワリ</t>
    </rPh>
    <rPh sb="17" eb="19">
      <t>クンシュ</t>
    </rPh>
    <rPh sb="19" eb="20">
      <t>セイ</t>
    </rPh>
    <rPh sb="21" eb="23">
      <t>カコ</t>
    </rPh>
    <rPh sb="24" eb="26">
      <t>ミライ</t>
    </rPh>
    <phoneticPr fontId="3"/>
  </si>
  <si>
    <t>フランスからみる女性の働きやすさとは　－フランスの週３５時間労働制を切り口に－</t>
    <rPh sb="8" eb="10">
      <t>ジョセイ</t>
    </rPh>
    <rPh sb="11" eb="12">
      <t>ハタラ</t>
    </rPh>
    <rPh sb="25" eb="26">
      <t>シュウ</t>
    </rPh>
    <rPh sb="28" eb="30">
      <t>ジカン</t>
    </rPh>
    <rPh sb="30" eb="33">
      <t>ロウドウセイ</t>
    </rPh>
    <rPh sb="34" eb="35">
      <t>キ</t>
    </rPh>
    <rPh sb="36" eb="37">
      <t>クチ</t>
    </rPh>
    <phoneticPr fontId="3"/>
  </si>
  <si>
    <t>文化受容の変遷　－菓子から見る異文化の接触の仕方－</t>
    <rPh sb="0" eb="2">
      <t>ブンカ</t>
    </rPh>
    <rPh sb="2" eb="4">
      <t>ジュヨウ</t>
    </rPh>
    <rPh sb="5" eb="7">
      <t>ヘンセン</t>
    </rPh>
    <rPh sb="9" eb="11">
      <t>カシ</t>
    </rPh>
    <rPh sb="13" eb="14">
      <t>ミ</t>
    </rPh>
    <rPh sb="15" eb="18">
      <t>イブンカ</t>
    </rPh>
    <rPh sb="19" eb="21">
      <t>セッショク</t>
    </rPh>
    <rPh sb="22" eb="24">
      <t>シカタ</t>
    </rPh>
    <phoneticPr fontId="3"/>
  </si>
  <si>
    <t>バスキンド</t>
    <phoneticPr fontId="3"/>
  </si>
  <si>
    <t>アメリカのポップ・カルチャーに表象される魔女　　</t>
    <rPh sb="15" eb="17">
      <t>ヒョウショウ</t>
    </rPh>
    <rPh sb="20" eb="22">
      <t>マジョ</t>
    </rPh>
    <phoneticPr fontId="3"/>
  </si>
  <si>
    <t>同性愛とロードムービー　－なぜゲイは旅をするのか－</t>
    <rPh sb="0" eb="3">
      <t>ドウセイアイ</t>
    </rPh>
    <rPh sb="18" eb="19">
      <t>タビ</t>
    </rPh>
    <phoneticPr fontId="3"/>
  </si>
  <si>
    <t>沖縄靖国合祀取り消し訴訟　－靖国神社の英霊化と歴史認識－</t>
    <rPh sb="0" eb="2">
      <t>オキナワ</t>
    </rPh>
    <rPh sb="2" eb="4">
      <t>ヤスクニ</t>
    </rPh>
    <rPh sb="4" eb="6">
      <t>ゴウシ</t>
    </rPh>
    <rPh sb="6" eb="7">
      <t>ト</t>
    </rPh>
    <rPh sb="8" eb="9">
      <t>ケ</t>
    </rPh>
    <rPh sb="10" eb="12">
      <t>ソショウ</t>
    </rPh>
    <rPh sb="14" eb="16">
      <t>ヤスクニ</t>
    </rPh>
    <rPh sb="16" eb="17">
      <t>ジン</t>
    </rPh>
    <rPh sb="17" eb="18">
      <t>シャ</t>
    </rPh>
    <rPh sb="19" eb="21">
      <t>エイレイ</t>
    </rPh>
    <rPh sb="21" eb="22">
      <t>カ</t>
    </rPh>
    <rPh sb="23" eb="25">
      <t>レキシ</t>
    </rPh>
    <rPh sb="25" eb="27">
      <t>ニンシキ</t>
    </rPh>
    <phoneticPr fontId="3"/>
  </si>
  <si>
    <t>『指輪物語』　－現実と空想のあいだで揺れるわたしたち</t>
    <rPh sb="1" eb="3">
      <t>ユビワ</t>
    </rPh>
    <rPh sb="3" eb="5">
      <t>モノガタリ</t>
    </rPh>
    <rPh sb="8" eb="10">
      <t>ゲンジツ</t>
    </rPh>
    <rPh sb="11" eb="13">
      <t>クウソウ</t>
    </rPh>
    <rPh sb="18" eb="19">
      <t>ユ</t>
    </rPh>
    <phoneticPr fontId="3"/>
  </si>
  <si>
    <t>『その名にちなんで』における作者ジュンパ・ラヒリの主張　－ゴーゴリはなぜ名前にこだわるのか－　</t>
    <rPh sb="3" eb="4">
      <t>ナ</t>
    </rPh>
    <rPh sb="14" eb="16">
      <t>サクシャ</t>
    </rPh>
    <rPh sb="25" eb="27">
      <t>シュチョウ</t>
    </rPh>
    <rPh sb="36" eb="38">
      <t>ナマエ</t>
    </rPh>
    <phoneticPr fontId="3"/>
  </si>
  <si>
    <t>ウオール街占拠運動から見る新しい社会運動のあり方とは何か</t>
    <rPh sb="4" eb="5">
      <t>ガイ</t>
    </rPh>
    <rPh sb="5" eb="7">
      <t>センキョ</t>
    </rPh>
    <rPh sb="7" eb="9">
      <t>ウンドウ</t>
    </rPh>
    <rPh sb="11" eb="12">
      <t>ミ</t>
    </rPh>
    <rPh sb="13" eb="14">
      <t>アタラ</t>
    </rPh>
    <rPh sb="16" eb="18">
      <t>シャカイ</t>
    </rPh>
    <rPh sb="18" eb="20">
      <t>ウンドウ</t>
    </rPh>
    <rPh sb="23" eb="24">
      <t>カタ</t>
    </rPh>
    <rPh sb="26" eb="27">
      <t>ナニ</t>
    </rPh>
    <phoneticPr fontId="3"/>
  </si>
  <si>
    <t>Is Britain still Great ?　 －英国のソフトパワー政策と大イベントへの姿勢から－</t>
    <rPh sb="27" eb="29">
      <t>エイコク</t>
    </rPh>
    <rPh sb="36" eb="38">
      <t>セイサク</t>
    </rPh>
    <rPh sb="39" eb="40">
      <t>ダイ</t>
    </rPh>
    <rPh sb="46" eb="48">
      <t>シセイ</t>
    </rPh>
    <phoneticPr fontId="3"/>
  </si>
  <si>
    <t>「なります」敬語から見るテレビでの敬語使用</t>
    <rPh sb="6" eb="8">
      <t>ケイゴ</t>
    </rPh>
    <rPh sb="10" eb="11">
      <t>ミ</t>
    </rPh>
    <rPh sb="17" eb="19">
      <t>ケイゴ</t>
    </rPh>
    <rPh sb="19" eb="21">
      <t>シヨウ</t>
    </rPh>
    <phoneticPr fontId="3"/>
  </si>
  <si>
    <t>現代におけるセルフポートレート　～評価されるものとは何か～</t>
    <rPh sb="0" eb="2">
      <t>ゲンダイ</t>
    </rPh>
    <rPh sb="17" eb="19">
      <t>ヒョウカ</t>
    </rPh>
    <rPh sb="26" eb="27">
      <t>ナニ</t>
    </rPh>
    <phoneticPr fontId="3"/>
  </si>
  <si>
    <t>各地の伝承に見える中臣氏の動向</t>
    <rPh sb="0" eb="2">
      <t>カクチ</t>
    </rPh>
    <rPh sb="3" eb="5">
      <t>デンショウ</t>
    </rPh>
    <rPh sb="6" eb="7">
      <t>ミ</t>
    </rPh>
    <rPh sb="9" eb="10">
      <t>チュウ</t>
    </rPh>
    <rPh sb="10" eb="11">
      <t>ジン</t>
    </rPh>
    <rPh sb="11" eb="12">
      <t>シ</t>
    </rPh>
    <rPh sb="13" eb="15">
      <t>ドウコウ</t>
    </rPh>
    <phoneticPr fontId="3"/>
  </si>
  <si>
    <t xml:space="preserve">ユーラシア国際関係における日本の外交戦略   －中央アジア進出による経済安全保障の強化－                         </t>
    <rPh sb="5" eb="7">
      <t>コクサイ</t>
    </rPh>
    <rPh sb="7" eb="9">
      <t>カンケイ</t>
    </rPh>
    <rPh sb="13" eb="15">
      <t>ニホン</t>
    </rPh>
    <rPh sb="16" eb="18">
      <t>ガイコウ</t>
    </rPh>
    <rPh sb="18" eb="20">
      <t>センリャク</t>
    </rPh>
    <rPh sb="24" eb="26">
      <t>チュウオウ</t>
    </rPh>
    <rPh sb="29" eb="31">
      <t>シンシュツ</t>
    </rPh>
    <rPh sb="34" eb="36">
      <t>ケイザイ</t>
    </rPh>
    <rPh sb="36" eb="38">
      <t>アンゼン</t>
    </rPh>
    <rPh sb="38" eb="40">
      <t>ホショウ</t>
    </rPh>
    <rPh sb="41" eb="43">
      <t>キョウカ</t>
    </rPh>
    <phoneticPr fontId="3"/>
  </si>
  <si>
    <t>日本美術を通した文化外交　－戦略家としての岡倉天心</t>
    <rPh sb="0" eb="2">
      <t>ニホン</t>
    </rPh>
    <rPh sb="2" eb="4">
      <t>ビジュツ</t>
    </rPh>
    <rPh sb="5" eb="6">
      <t>トオ</t>
    </rPh>
    <rPh sb="8" eb="10">
      <t>ブンカ</t>
    </rPh>
    <rPh sb="10" eb="12">
      <t>ガイコウ</t>
    </rPh>
    <rPh sb="14" eb="16">
      <t>センリャク</t>
    </rPh>
    <rPh sb="16" eb="17">
      <t>カ</t>
    </rPh>
    <rPh sb="21" eb="23">
      <t>オカクラ</t>
    </rPh>
    <rPh sb="23" eb="25">
      <t>テンシン</t>
    </rPh>
    <phoneticPr fontId="3"/>
  </si>
  <si>
    <t>巡礼とツーリズム  －カトリックの聖地と現代における巡礼－</t>
    <rPh sb="0" eb="2">
      <t>ジュンレイ</t>
    </rPh>
    <rPh sb="17" eb="19">
      <t>セイチ</t>
    </rPh>
    <rPh sb="20" eb="22">
      <t>ゲンダイ</t>
    </rPh>
    <rPh sb="26" eb="28">
      <t>ジュンレイ</t>
    </rPh>
    <phoneticPr fontId="3"/>
  </si>
  <si>
    <t>途上国における持続可能な開発　－クリチバ市の成功からみる可能性－</t>
    <rPh sb="0" eb="3">
      <t>トジョウコク</t>
    </rPh>
    <rPh sb="7" eb="9">
      <t>ジゾク</t>
    </rPh>
    <rPh sb="9" eb="11">
      <t>カノウ</t>
    </rPh>
    <rPh sb="12" eb="14">
      <t>カイハツ</t>
    </rPh>
    <rPh sb="20" eb="21">
      <t>シ</t>
    </rPh>
    <rPh sb="22" eb="24">
      <t>セイコウ</t>
    </rPh>
    <rPh sb="28" eb="31">
      <t>カノウセイ</t>
    </rPh>
    <phoneticPr fontId="3"/>
  </si>
  <si>
    <t>「古民家再生」が照らす「暮らし」の再生</t>
    <rPh sb="1" eb="2">
      <t>コ</t>
    </rPh>
    <rPh sb="2" eb="4">
      <t>ミンカ</t>
    </rPh>
    <rPh sb="4" eb="6">
      <t>サイセイ</t>
    </rPh>
    <rPh sb="8" eb="9">
      <t>テ</t>
    </rPh>
    <rPh sb="12" eb="13">
      <t>ク</t>
    </rPh>
    <rPh sb="17" eb="19">
      <t>サイセイ</t>
    </rPh>
    <phoneticPr fontId="3"/>
  </si>
  <si>
    <t>宮崎ジブリヒロインの大衆性についての考察　　－女性の変化と関連して－</t>
    <rPh sb="0" eb="2">
      <t>ミヤザキ</t>
    </rPh>
    <rPh sb="10" eb="13">
      <t>タイシュウセイ</t>
    </rPh>
    <rPh sb="18" eb="20">
      <t>コウサツ</t>
    </rPh>
    <rPh sb="23" eb="25">
      <t>ジョセイ</t>
    </rPh>
    <rPh sb="26" eb="28">
      <t>ヘンカ</t>
    </rPh>
    <rPh sb="29" eb="31">
      <t>カンレン</t>
    </rPh>
    <phoneticPr fontId="3"/>
  </si>
  <si>
    <t>2020年夏季東京オリンピック招致活動　～なぜ二度目のオリンピックが開催できるのか～</t>
    <rPh sb="4" eb="5">
      <t>ネン</t>
    </rPh>
    <rPh sb="5" eb="7">
      <t>カキ</t>
    </rPh>
    <rPh sb="7" eb="9">
      <t>トウキョウ</t>
    </rPh>
    <rPh sb="15" eb="17">
      <t>ショウチ</t>
    </rPh>
    <rPh sb="17" eb="19">
      <t>カツドウ</t>
    </rPh>
    <rPh sb="23" eb="26">
      <t>ニドメ</t>
    </rPh>
    <rPh sb="34" eb="36">
      <t>カイサイ</t>
    </rPh>
    <phoneticPr fontId="3"/>
  </si>
  <si>
    <t>スコットランドのアイデンティティ</t>
    <phoneticPr fontId="3"/>
  </si>
  <si>
    <t>ヨーロッパにおける略奪美術品をめぐる政治駆け引き　－文化財は誰のものか－</t>
    <rPh sb="9" eb="11">
      <t>リャクダツ</t>
    </rPh>
    <rPh sb="11" eb="13">
      <t>ビジュツ</t>
    </rPh>
    <rPh sb="13" eb="14">
      <t>ヒン</t>
    </rPh>
    <rPh sb="18" eb="20">
      <t>セイジ</t>
    </rPh>
    <rPh sb="20" eb="21">
      <t>カ</t>
    </rPh>
    <rPh sb="22" eb="23">
      <t>ヒ</t>
    </rPh>
    <rPh sb="26" eb="29">
      <t>ブンカザイ</t>
    </rPh>
    <rPh sb="30" eb="31">
      <t>ダレ</t>
    </rPh>
    <phoneticPr fontId="3"/>
  </si>
  <si>
    <t>普天間飛行場の返還・移設問題に関する沖縄と本土の新聞報道格差</t>
    <rPh sb="0" eb="3">
      <t>フテンマ</t>
    </rPh>
    <rPh sb="3" eb="6">
      <t>ヒコウジョウ</t>
    </rPh>
    <rPh sb="7" eb="9">
      <t>ヘンカン</t>
    </rPh>
    <rPh sb="10" eb="12">
      <t>イセツ</t>
    </rPh>
    <rPh sb="12" eb="14">
      <t>モンダイ</t>
    </rPh>
    <rPh sb="15" eb="16">
      <t>カン</t>
    </rPh>
    <rPh sb="18" eb="20">
      <t>オキナワ</t>
    </rPh>
    <rPh sb="21" eb="23">
      <t>ホンド</t>
    </rPh>
    <rPh sb="24" eb="26">
      <t>シンブン</t>
    </rPh>
    <rPh sb="26" eb="28">
      <t>ホウドウ</t>
    </rPh>
    <rPh sb="28" eb="30">
      <t>カクサ</t>
    </rPh>
    <phoneticPr fontId="3"/>
  </si>
  <si>
    <t>日本の音 　－風鈴・ししおどし・水琴窟から考える－</t>
    <rPh sb="0" eb="2">
      <t>ニホン</t>
    </rPh>
    <rPh sb="3" eb="4">
      <t>オン</t>
    </rPh>
    <rPh sb="7" eb="9">
      <t>フウリン</t>
    </rPh>
    <rPh sb="16" eb="19">
      <t>スイキンクツ</t>
    </rPh>
    <rPh sb="21" eb="22">
      <t>カンガ</t>
    </rPh>
    <phoneticPr fontId="3"/>
  </si>
  <si>
    <t>世紀末ウイーンのジャポニズム　－クリムトの作品にみられる日本－</t>
    <rPh sb="0" eb="2">
      <t>セイキ</t>
    </rPh>
    <rPh sb="2" eb="3">
      <t>マツ</t>
    </rPh>
    <rPh sb="21" eb="23">
      <t>サクヒン</t>
    </rPh>
    <rPh sb="28" eb="30">
      <t>ニホン</t>
    </rPh>
    <phoneticPr fontId="3"/>
  </si>
  <si>
    <t>ディズニープリンセス作品から見る「女性像」「男性像」の変遷</t>
    <rPh sb="10" eb="12">
      <t>サクヒン</t>
    </rPh>
    <rPh sb="14" eb="15">
      <t>ミ</t>
    </rPh>
    <rPh sb="17" eb="20">
      <t>ジョセイゾウ</t>
    </rPh>
    <rPh sb="22" eb="25">
      <t>ダンセイゾウ</t>
    </rPh>
    <rPh sb="27" eb="29">
      <t>ヘンセン</t>
    </rPh>
    <phoneticPr fontId="3"/>
  </si>
  <si>
    <t>フェアトレードでベトナムコーヒー農家は救えるか</t>
    <rPh sb="16" eb="18">
      <t>ノウカ</t>
    </rPh>
    <rPh sb="19" eb="20">
      <t>スク</t>
    </rPh>
    <phoneticPr fontId="3"/>
  </si>
  <si>
    <t>ファッション誌と読者の関係の変遷　－社会背景の影響を受け変化する両者の関係－</t>
    <rPh sb="6" eb="7">
      <t>シ</t>
    </rPh>
    <rPh sb="8" eb="10">
      <t>ドクシャ</t>
    </rPh>
    <rPh sb="11" eb="13">
      <t>カンケイ</t>
    </rPh>
    <rPh sb="14" eb="16">
      <t>ヘンセン</t>
    </rPh>
    <rPh sb="18" eb="20">
      <t>シャカイ</t>
    </rPh>
    <rPh sb="20" eb="22">
      <t>ハイケイ</t>
    </rPh>
    <rPh sb="23" eb="25">
      <t>エイキョウ</t>
    </rPh>
    <rPh sb="26" eb="27">
      <t>ウ</t>
    </rPh>
    <rPh sb="28" eb="30">
      <t>ヘンカ</t>
    </rPh>
    <rPh sb="32" eb="34">
      <t>リョウシャ</t>
    </rPh>
    <rPh sb="35" eb="37">
      <t>カンケイ</t>
    </rPh>
    <phoneticPr fontId="3"/>
  </si>
  <si>
    <t>Does Longer Revision Time Make a Difference ?  A Ｃomparison of 5-and 15-Minute Revision Time in Second Language Writing</t>
    <phoneticPr fontId="3"/>
  </si>
  <si>
    <t>「ブス」は誰のことか</t>
    <rPh sb="5" eb="6">
      <t>ダレ</t>
    </rPh>
    <phoneticPr fontId="3"/>
  </si>
  <si>
    <t>岸政治における「独立日本」　－政治手法が示すその目的－</t>
    <rPh sb="0" eb="1">
      <t>キシ</t>
    </rPh>
    <rPh sb="1" eb="3">
      <t>セイジ</t>
    </rPh>
    <rPh sb="8" eb="10">
      <t>ドクリツ</t>
    </rPh>
    <rPh sb="10" eb="12">
      <t>ニッポン</t>
    </rPh>
    <rPh sb="15" eb="17">
      <t>セイジ</t>
    </rPh>
    <rPh sb="17" eb="19">
      <t>シュホウ</t>
    </rPh>
    <rPh sb="20" eb="21">
      <t>シメ</t>
    </rPh>
    <rPh sb="24" eb="26">
      <t>モクテキ</t>
    </rPh>
    <phoneticPr fontId="3"/>
  </si>
  <si>
    <t>ドイツの戦後和解への取り組み　－過去との対決－</t>
    <rPh sb="4" eb="6">
      <t>センゴ</t>
    </rPh>
    <rPh sb="6" eb="8">
      <t>ワカイ</t>
    </rPh>
    <rPh sb="10" eb="11">
      <t>ト</t>
    </rPh>
    <rPh sb="12" eb="13">
      <t>ク</t>
    </rPh>
    <rPh sb="16" eb="18">
      <t>カコ</t>
    </rPh>
    <rPh sb="20" eb="22">
      <t>タイケツ</t>
    </rPh>
    <phoneticPr fontId="3"/>
  </si>
  <si>
    <t>藤田嗣治と戦争画 　～≪アッツ島玉砕≫はなぜお賽銭を投げられたのか～</t>
    <rPh sb="0" eb="2">
      <t>フジタ</t>
    </rPh>
    <rPh sb="2" eb="3">
      <t>シ</t>
    </rPh>
    <rPh sb="5" eb="7">
      <t>センソウ</t>
    </rPh>
    <rPh sb="7" eb="8">
      <t>ガ</t>
    </rPh>
    <rPh sb="15" eb="16">
      <t>トウ</t>
    </rPh>
    <rPh sb="16" eb="18">
      <t>ギョクサイ</t>
    </rPh>
    <rPh sb="23" eb="25">
      <t>サイセン</t>
    </rPh>
    <rPh sb="26" eb="27">
      <t>ナ</t>
    </rPh>
    <phoneticPr fontId="3"/>
  </si>
  <si>
    <t>日本のインドシナ難民政策　－難民受け入れと消極的姿勢の起源－</t>
    <rPh sb="0" eb="2">
      <t>ニホン</t>
    </rPh>
    <rPh sb="8" eb="10">
      <t>ナンミン</t>
    </rPh>
    <rPh sb="10" eb="12">
      <t>セイサク</t>
    </rPh>
    <rPh sb="14" eb="16">
      <t>ナンミン</t>
    </rPh>
    <rPh sb="16" eb="17">
      <t>ウ</t>
    </rPh>
    <rPh sb="18" eb="19">
      <t>イ</t>
    </rPh>
    <rPh sb="21" eb="24">
      <t>ショウキョクテキ</t>
    </rPh>
    <rPh sb="24" eb="26">
      <t>シセイ</t>
    </rPh>
    <rPh sb="27" eb="29">
      <t>キゲン</t>
    </rPh>
    <phoneticPr fontId="3"/>
  </si>
  <si>
    <t>中国人技能実習生の来日後の人間関係　－SNSを介した相談ネットワークの分析から考える－</t>
    <rPh sb="0" eb="2">
      <t>チュウゴク</t>
    </rPh>
    <rPh sb="2" eb="3">
      <t>ジン</t>
    </rPh>
    <rPh sb="3" eb="5">
      <t>ギノウ</t>
    </rPh>
    <rPh sb="5" eb="8">
      <t>ジッシュウセイ</t>
    </rPh>
    <rPh sb="9" eb="12">
      <t>ライニチゴ</t>
    </rPh>
    <rPh sb="13" eb="15">
      <t>ニンゲン</t>
    </rPh>
    <rPh sb="15" eb="17">
      <t>カンケイ</t>
    </rPh>
    <rPh sb="23" eb="24">
      <t>カイ</t>
    </rPh>
    <rPh sb="26" eb="28">
      <t>ソウダン</t>
    </rPh>
    <rPh sb="35" eb="37">
      <t>ブンセキ</t>
    </rPh>
    <rPh sb="39" eb="40">
      <t>カンガ</t>
    </rPh>
    <phoneticPr fontId="3"/>
  </si>
  <si>
    <t>A・ヴァリニャーノの適応主義　　巡察師としての功績から見る異文化理解の姿勢</t>
    <rPh sb="10" eb="12">
      <t>テキオウ</t>
    </rPh>
    <rPh sb="12" eb="14">
      <t>シュギ</t>
    </rPh>
    <rPh sb="16" eb="18">
      <t>ジュンサツ</t>
    </rPh>
    <rPh sb="18" eb="19">
      <t>シ</t>
    </rPh>
    <rPh sb="23" eb="25">
      <t>コウセキ</t>
    </rPh>
    <rPh sb="27" eb="28">
      <t>ミ</t>
    </rPh>
    <rPh sb="29" eb="32">
      <t>イブンカ</t>
    </rPh>
    <rPh sb="32" eb="34">
      <t>リカイ</t>
    </rPh>
    <rPh sb="35" eb="37">
      <t>シセイ</t>
    </rPh>
    <phoneticPr fontId="3"/>
  </si>
  <si>
    <t>イタリアとドイツにおけるキリスト教民主主義　－反共産主義とヨーロッパ統合－</t>
    <rPh sb="16" eb="17">
      <t>キョウ</t>
    </rPh>
    <rPh sb="17" eb="19">
      <t>ミンシュ</t>
    </rPh>
    <rPh sb="19" eb="21">
      <t>シュギ</t>
    </rPh>
    <rPh sb="23" eb="26">
      <t>ハンキョウサン</t>
    </rPh>
    <rPh sb="26" eb="28">
      <t>シュギ</t>
    </rPh>
    <rPh sb="34" eb="36">
      <t>トウゴウ</t>
    </rPh>
    <phoneticPr fontId="3"/>
  </si>
  <si>
    <t>名古屋市の観光地における多言語表示　－言語が担う観光活性化と多文化共生－</t>
    <rPh sb="0" eb="3">
      <t>ナゴヤ</t>
    </rPh>
    <rPh sb="3" eb="4">
      <t>シ</t>
    </rPh>
    <rPh sb="5" eb="7">
      <t>カンコウ</t>
    </rPh>
    <rPh sb="7" eb="8">
      <t>チ</t>
    </rPh>
    <rPh sb="12" eb="15">
      <t>タゲンゴ</t>
    </rPh>
    <rPh sb="15" eb="17">
      <t>ヒョウジ</t>
    </rPh>
    <rPh sb="19" eb="21">
      <t>ゲンゴ</t>
    </rPh>
    <rPh sb="22" eb="23">
      <t>ニナ</t>
    </rPh>
    <rPh sb="24" eb="26">
      <t>カンコウ</t>
    </rPh>
    <rPh sb="26" eb="29">
      <t>カッセイカ</t>
    </rPh>
    <rPh sb="30" eb="33">
      <t>タブンカ</t>
    </rPh>
    <rPh sb="33" eb="35">
      <t>キョウセイ</t>
    </rPh>
    <phoneticPr fontId="3"/>
  </si>
  <si>
    <t>視覚を越えたコミュニケーション　　～４人の全盲者の恋愛と結婚を通じて～</t>
    <rPh sb="0" eb="2">
      <t>シカク</t>
    </rPh>
    <rPh sb="3" eb="4">
      <t>コ</t>
    </rPh>
    <rPh sb="19" eb="20">
      <t>ニン</t>
    </rPh>
    <rPh sb="21" eb="23">
      <t>ゼンモウ</t>
    </rPh>
    <rPh sb="23" eb="24">
      <t>シャ</t>
    </rPh>
    <rPh sb="25" eb="27">
      <t>レンアイ</t>
    </rPh>
    <rPh sb="28" eb="30">
      <t>ケッコン</t>
    </rPh>
    <rPh sb="31" eb="32">
      <t>ツウ</t>
    </rPh>
    <phoneticPr fontId="3"/>
  </si>
  <si>
    <t xml:space="preserve">A Comparison of Automated and Human Essay Scoring : What do they actually measure?                                                                                                                                                                                                                                                                                                                              </t>
    <phoneticPr fontId="3"/>
  </si>
  <si>
    <t>清少納言、紫式部の女房としての実像</t>
    <rPh sb="0" eb="4">
      <t>セイショウナゴン</t>
    </rPh>
    <rPh sb="5" eb="8">
      <t>ムラサキシキブ</t>
    </rPh>
    <rPh sb="9" eb="11">
      <t>ニョウボウ</t>
    </rPh>
    <rPh sb="15" eb="17">
      <t>ジツゾウ</t>
    </rPh>
    <phoneticPr fontId="3"/>
  </si>
  <si>
    <t>方言の商品化はいかにして可能になるのか</t>
    <phoneticPr fontId="3"/>
  </si>
  <si>
    <t xml:space="preserve">Effects of Rewriting on Japanese Students’ Writing in English </t>
    <phoneticPr fontId="3"/>
  </si>
  <si>
    <t xml:space="preserve">ワイン産業構造転換におけるテロワ―ルの再定義 </t>
    <phoneticPr fontId="3"/>
  </si>
  <si>
    <t>第二言語の位置づけで見るカリフォルニア州のマイノリティへの態度</t>
    <phoneticPr fontId="3"/>
  </si>
  <si>
    <t>雑誌に見る男女の性意識とジェンダー規範</t>
    <phoneticPr fontId="3"/>
  </si>
  <si>
    <t>カンボジアボランティアと日本  〜中学校社会科教科書の「カンボジア」は実情に沿っているのか〜</t>
    <phoneticPr fontId="3"/>
  </si>
  <si>
    <t>『小学唱歌集』初編に込められた思いとは何か  ―歌詞分析を中心に―</t>
    <phoneticPr fontId="3"/>
  </si>
  <si>
    <t>日本の外国人労働者受け入れ制度に関する一考察</t>
    <phoneticPr fontId="3"/>
  </si>
  <si>
    <t>ミュージカル『RENT』におけるエイズと同性愛表象   ―エンジェルの分析を通して―</t>
    <rPh sb="35" eb="37">
      <t>ブンセキ</t>
    </rPh>
    <rPh sb="38" eb="39">
      <t>トオ</t>
    </rPh>
    <phoneticPr fontId="3"/>
  </si>
  <si>
    <t>Cannah talk d kine?  〜ハワイにおけるPidginの戦略的使用〜</t>
    <phoneticPr fontId="3"/>
  </si>
  <si>
    <t>Effects of Feedback and Rewriting on ESL Fluency, Complexity, and Accuracy</t>
    <phoneticPr fontId="3"/>
  </si>
  <si>
    <t>日本でのカンビナス合法化はあり得るのか  ～毒薬変じて薬となる？〜</t>
    <phoneticPr fontId="3"/>
  </si>
  <si>
    <t>心中喝采  心中の流行した江戸時代について</t>
    <phoneticPr fontId="3"/>
  </si>
  <si>
    <t>持続可能な社会に向けた女性労働のあり方再考</t>
    <phoneticPr fontId="3"/>
  </si>
  <si>
    <t>クラシック音楽とユダヤ人社会  ―歴史、音楽家、オペラの観点から―</t>
    <phoneticPr fontId="3"/>
  </si>
  <si>
    <t>河村たかしは言語政策をしているのか　―河村たかし名古屋市長への「聞き書き」による言語意識調査 ―</t>
    <phoneticPr fontId="3"/>
  </si>
  <si>
    <t>東と西の『源氏物語』  ―「物の怪」の英訳にみる翻訳の可能性―</t>
    <phoneticPr fontId="3"/>
  </si>
  <si>
    <t>「千と千尋の神隠し」論　　― 海外ポスター比較を起点として ―</t>
    <rPh sb="1" eb="2">
      <t>セン</t>
    </rPh>
    <rPh sb="3" eb="5">
      <t>チヒロ</t>
    </rPh>
    <rPh sb="6" eb="8">
      <t>カミカク</t>
    </rPh>
    <rPh sb="10" eb="11">
      <t>ロン</t>
    </rPh>
    <rPh sb="15" eb="17">
      <t>カイガイ</t>
    </rPh>
    <rPh sb="21" eb="23">
      <t>ヒカク</t>
    </rPh>
    <rPh sb="24" eb="26">
      <t>キテン</t>
    </rPh>
    <phoneticPr fontId="3"/>
  </si>
  <si>
    <t>虚構の死、ベケットの誕生   ―小説『マロウンは死ぬ』論―</t>
    <phoneticPr fontId="3"/>
  </si>
  <si>
    <t>Relationships between Willingness to Communicate in the L1 and L2 among Japanese University Students</t>
    <phoneticPr fontId="3"/>
  </si>
  <si>
    <t>“動詞＋oneself”の違和感と効果の考察  ―I couldn’t bring myself to study hard.―</t>
    <phoneticPr fontId="3"/>
  </si>
  <si>
    <t>アルファベット表記＜de＞の使用</t>
    <phoneticPr fontId="3"/>
  </si>
  <si>
    <t>その狐、ナニキツネ？ 伝承、説話、信仰にみる狐の諸相</t>
    <phoneticPr fontId="3"/>
  </si>
  <si>
    <t xml:space="preserve">御朱印 から見る現代の宗教と観光 </t>
    <rPh sb="0" eb="1">
      <t>ミ</t>
    </rPh>
    <rPh sb="1" eb="3">
      <t>シュイン</t>
    </rPh>
    <rPh sb="6" eb="7">
      <t>ミ</t>
    </rPh>
    <rPh sb="8" eb="10">
      <t>ゲンダイ</t>
    </rPh>
    <rPh sb="11" eb="13">
      <t>シュウキョウ</t>
    </rPh>
    <rPh sb="14" eb="16">
      <t>カンコウ</t>
    </rPh>
    <phoneticPr fontId="3"/>
  </si>
  <si>
    <t>名古屋鉄道と犬山市  ―複数のアクター間の相互交渉による観光地の再興―</t>
    <phoneticPr fontId="3"/>
  </si>
  <si>
    <t>複数接辞「たち」と名詞分類</t>
    <phoneticPr fontId="3"/>
  </si>
  <si>
    <t>『シェルブールの雨傘』から見るフランスの色彩</t>
    <rPh sb="8" eb="9">
      <t>アマ</t>
    </rPh>
    <rPh sb="9" eb="10">
      <t>カサ</t>
    </rPh>
    <rPh sb="13" eb="14">
      <t>ミ</t>
    </rPh>
    <rPh sb="20" eb="22">
      <t>シキサイ</t>
    </rPh>
    <phoneticPr fontId="3"/>
  </si>
  <si>
    <t>国際問題解決の手段としての人道的介入</t>
    <phoneticPr fontId="3"/>
  </si>
  <si>
    <t xml:space="preserve">現代の名古屋の大学生が持つ名古屋ことば意識  </t>
    <rPh sb="7" eb="9">
      <t>ダイガク</t>
    </rPh>
    <rPh sb="9" eb="10">
      <t>セイ</t>
    </rPh>
    <rPh sb="11" eb="12">
      <t>モ</t>
    </rPh>
    <rPh sb="13" eb="16">
      <t>ナゴヤ</t>
    </rPh>
    <phoneticPr fontId="3"/>
  </si>
  <si>
    <t>Factors Affecting Japanese University Students’ Willingness to Communicate in English Classroom</t>
    <phoneticPr fontId="3"/>
  </si>
  <si>
    <t>日本の喫茶店の変遷と多様な姿</t>
    <phoneticPr fontId="3"/>
  </si>
  <si>
    <t>健全な男女共同参画社会を目指して  ―アジアの外国人労働者を見直す―</t>
    <phoneticPr fontId="3"/>
  </si>
  <si>
    <t>現代文化の宗教空間  ―サブカルチャーとの融合―</t>
    <phoneticPr fontId="3"/>
  </si>
  <si>
    <t>郡上おどりから見える地域文化と観光の関係</t>
    <phoneticPr fontId="3"/>
  </si>
  <si>
    <t>安重根裁判とは何だったのか？</t>
    <phoneticPr fontId="3"/>
  </si>
  <si>
    <t>食と宗教の文化考  ―神話の時代から現代まで―</t>
    <phoneticPr fontId="3"/>
  </si>
  <si>
    <t>サクラ・モミヂ繚乱　～花見・紅葉狩から見える人々との関係性～</t>
    <phoneticPr fontId="3"/>
  </si>
  <si>
    <t xml:space="preserve">アメリカ政治社会におけるジェンダー問題  ― 神の国アメリカの苦悩― </t>
    <rPh sb="31" eb="33">
      <t>クノウ</t>
    </rPh>
    <phoneticPr fontId="3"/>
  </si>
  <si>
    <t>田中正造の行動と思想  ―現代に受け継ぐべきものは何か―</t>
    <phoneticPr fontId="3"/>
  </si>
  <si>
    <t>最高原理比較　― 古代儒教の天 ・朱子学の理・キリスト教の神 ―</t>
    <rPh sb="0" eb="2">
      <t>サイコウ</t>
    </rPh>
    <rPh sb="2" eb="4">
      <t>ゲンリ</t>
    </rPh>
    <rPh sb="4" eb="6">
      <t>ヒカク</t>
    </rPh>
    <phoneticPr fontId="3"/>
  </si>
  <si>
    <t>日本社会とブラジル系移民  ～なぜ日本人とブラジル人の婚姻は少ないのか？～</t>
    <phoneticPr fontId="3"/>
  </si>
  <si>
    <t>タブーとされたディズニー映画  ―『南部の唄』は本当に問題作か―</t>
    <phoneticPr fontId="3"/>
  </si>
  <si>
    <t>やる気を高める応援の言葉   「頑張れ」の多様な意味とほかの言葉の選択について</t>
    <phoneticPr fontId="3"/>
  </si>
  <si>
    <t>高等学校におけるアクティブラーニング  政府はいかにアクティブラーニングを導入するべきか</t>
    <phoneticPr fontId="3"/>
  </si>
  <si>
    <t>岡倉天心からみる古代日本美術史  ―美術史のはじまりから平安時代まで―</t>
    <phoneticPr fontId="3"/>
  </si>
  <si>
    <t>日英王室交流史</t>
    <rPh sb="0" eb="1">
      <t>ニチ</t>
    </rPh>
    <rPh sb="1" eb="2">
      <t>エイ</t>
    </rPh>
    <rPh sb="2" eb="4">
      <t>オウシツ</t>
    </rPh>
    <rPh sb="4" eb="6">
      <t>コウリュウ</t>
    </rPh>
    <rPh sb="5" eb="6">
      <t>リュウ</t>
    </rPh>
    <rPh sb="6" eb="7">
      <t>シ</t>
    </rPh>
    <phoneticPr fontId="3"/>
  </si>
  <si>
    <t>少女漫画における少女の関係性の変遷</t>
    <phoneticPr fontId="3"/>
  </si>
  <si>
    <t>「高徳」浄蔵法師像の確立について</t>
    <phoneticPr fontId="3"/>
  </si>
  <si>
    <t>The Relationship between L2 Motivation and Career Aspirations in Japanese University Students</t>
    <phoneticPr fontId="3"/>
  </si>
  <si>
    <t>退屈について考える  ～座禅は退屈か？～</t>
    <phoneticPr fontId="3"/>
  </si>
  <si>
    <t>談話における「普通に」  ―意味拡張と多機能化―</t>
    <phoneticPr fontId="3"/>
  </si>
  <si>
    <t xml:space="preserve">琉球料理から見る沖縄アイデンティティー  </t>
    <phoneticPr fontId="3"/>
  </si>
  <si>
    <t>ホームグロウン・テロはなぜ起こるのか</t>
    <phoneticPr fontId="3"/>
  </si>
  <si>
    <t>名古屋ことばコスプレ化の可能性</t>
    <phoneticPr fontId="3"/>
  </si>
  <si>
    <t>グリム童話と日本昔話の比較  ―狐から見える西洋と日本の動物観―</t>
    <phoneticPr fontId="3"/>
  </si>
  <si>
    <t>第二波フェミニズム運動の黒人女性</t>
    <phoneticPr fontId="3"/>
  </si>
  <si>
    <t>執念の蛇信仰　－仏教説話から見る蛇信仰の変遷－</t>
    <phoneticPr fontId="3"/>
  </si>
  <si>
    <t>受け継がれる英雄魂  ―東映特撮ヒーロー作品の歴史から―</t>
    <phoneticPr fontId="3"/>
  </si>
  <si>
    <t xml:space="preserve">民法典論争　 民法は日本を亡ぼしたか </t>
    <rPh sb="0" eb="2">
      <t>ミンポウ</t>
    </rPh>
    <rPh sb="2" eb="3">
      <t>テン</t>
    </rPh>
    <rPh sb="3" eb="5">
      <t>ロンソウ</t>
    </rPh>
    <rPh sb="7" eb="9">
      <t>ミンポウ</t>
    </rPh>
    <rPh sb="10" eb="12">
      <t>ニホン</t>
    </rPh>
    <rPh sb="13" eb="14">
      <t>ホロ</t>
    </rPh>
    <phoneticPr fontId="3"/>
  </si>
  <si>
    <t>「カワイイ」考</t>
    <rPh sb="6" eb="7">
      <t>コウ</t>
    </rPh>
    <phoneticPr fontId="3"/>
  </si>
  <si>
    <t>社会問題の背景にある不安とは  存在論的不安の二つの要因</t>
    <phoneticPr fontId="3"/>
  </si>
  <si>
    <t>４つの「それ」とitとthat</t>
    <phoneticPr fontId="3"/>
  </si>
  <si>
    <t>テスラ・モーターズは自動車界のアップルになれるのか？　―巨大産業に挑む新興企業とＥＶ革命の行方―</t>
    <phoneticPr fontId="3"/>
  </si>
  <si>
    <t>ハラールビジネスがもたらす日本人の多文化意識の育成</t>
    <phoneticPr fontId="3"/>
  </si>
  <si>
    <t xml:space="preserve">トランプの新外交は北朝鮮問題を解決できるか   ―アメリカの新国家安全保障戦略が東アジアにもたらすもの― </t>
    <phoneticPr fontId="3"/>
  </si>
  <si>
    <t>ポエトリー・ブルースに見る音楽と政治の関係性</t>
    <phoneticPr fontId="3"/>
  </si>
  <si>
    <t>小林一三と宝塚　―生活文化の創造と地域づくり―</t>
    <phoneticPr fontId="3"/>
  </si>
  <si>
    <t>チェコスロヴァキアの体制変換　～ビロード離婚はなぜ成立したのか～</t>
    <phoneticPr fontId="3"/>
  </si>
  <si>
    <t>「XがVするCHANCE」の英訳10パターンの考察</t>
    <phoneticPr fontId="3"/>
  </si>
  <si>
    <t xml:space="preserve">変化するホームスクーリングからみるアメリカの学校選択制の可能性 </t>
    <phoneticPr fontId="3"/>
  </si>
  <si>
    <t>ヒラリー・クリントンの〈女ことば〉翻訳  ― 政治の場における〈女ことば〉の機能―</t>
    <phoneticPr fontId="3"/>
  </si>
  <si>
    <t>The Impacts of Overseas Stays on International Posture and Willingness to Communicate in a Second Language</t>
    <phoneticPr fontId="3"/>
  </si>
  <si>
    <t>朴裕河の『帝国の慰安婦』に関する批判的考察   日本の法的責任をめぐって</t>
    <rPh sb="24" eb="26">
      <t>ニホン</t>
    </rPh>
    <rPh sb="27" eb="29">
      <t>ホウテキ</t>
    </rPh>
    <rPh sb="29" eb="31">
      <t>セキニン</t>
    </rPh>
    <phoneticPr fontId="3"/>
  </si>
  <si>
    <t>“Uncompleted ”Education For All Indian children: Reproduced inequality in primary education</t>
    <phoneticPr fontId="3"/>
  </si>
  <si>
    <t>環境意識と環境制度　〜ドイツと日本の取り組みから〜</t>
    <phoneticPr fontId="3"/>
  </si>
  <si>
    <t>日本やフィリピンの言語観と“ハーフ”の言語実践
―フィリピンに出自を持つ子どもたちの日本における多言語使用―</t>
    <phoneticPr fontId="3"/>
  </si>
  <si>
    <t>ポルポト政権の大量虐殺とカンボジア特別法廷</t>
    <phoneticPr fontId="3"/>
  </si>
  <si>
    <t>ハリウッド映画におけるヴェトナム戦争の表象</t>
    <phoneticPr fontId="3"/>
  </si>
  <si>
    <t>アイルランド人のナショナル・アイデンティティの変容  ―セント・パトリックス・デーに焦点をあてて―</t>
    <phoneticPr fontId="3"/>
  </si>
  <si>
    <t>在日コリアンと日本国籍</t>
    <phoneticPr fontId="3"/>
  </si>
  <si>
    <t>NOW は「男女平等」を前進させたのか？ ～女性兵士の徴兵義務問題から～</t>
    <phoneticPr fontId="3"/>
  </si>
  <si>
    <t>ヒーローは誰と戦うのか  ―キャプテン・アメリカと正義のゆくえ―</t>
    <phoneticPr fontId="3"/>
  </si>
  <si>
    <t>地政学から考える米中関係</t>
    <phoneticPr fontId="3"/>
  </si>
  <si>
    <t>名古屋市が目指すべき都市構造とその実現可能性</t>
    <phoneticPr fontId="3"/>
  </si>
  <si>
    <t>自由意志と刑罰のあり方</t>
    <phoneticPr fontId="3"/>
  </si>
  <si>
    <t>インドネシアの持続的な発展のために名古屋が伝えられること
～インドネシアのゴミ問題の改善に向けて名古屋に住む私たちに何が伝えられるか～</t>
    <phoneticPr fontId="3"/>
  </si>
  <si>
    <t xml:space="preserve"> 国際政治とセキュリティー　― サイバーセキュリティとインテリジェンス― </t>
    <phoneticPr fontId="3"/>
  </si>
  <si>
    <t xml:space="preserve">産業観光で発展していくには  ～周南市の工場夜景観光を事例に、川崎市と比較して～  </t>
    <phoneticPr fontId="3"/>
  </si>
  <si>
    <t>アメリカ人とはだれか？  ―移民のいない日に見るアメリカ市民権のあり方―</t>
    <phoneticPr fontId="3"/>
  </si>
  <si>
    <t>インバウンド消費におけるミドルマン   中国語通訳販売員についての調査</t>
    <phoneticPr fontId="3"/>
  </si>
  <si>
    <t xml:space="preserve">ミレニアル世代と政治意識 </t>
    <phoneticPr fontId="3"/>
  </si>
  <si>
    <t>『尾張國熱田太神宮縁記』の記述に関する研究</t>
    <phoneticPr fontId="3"/>
  </si>
  <si>
    <t>クリストファー・ノーランの語る映画危機  ―『インセプション』と『プレステージ』論―</t>
    <phoneticPr fontId="3"/>
  </si>
  <si>
    <t>池島における観光地化  ～第2の軍艦島となり得るか～</t>
    <phoneticPr fontId="3"/>
  </si>
  <si>
    <t>エネルギーシフトがもたらす分散協働型社会</t>
    <phoneticPr fontId="3"/>
  </si>
  <si>
    <t>在日フィリピン人女性の定住化の過程、要因およびその後の生活戦略
—愛知県在住フィリピン人女性のライフヒストリーを中心に−</t>
    <phoneticPr fontId="3"/>
  </si>
  <si>
    <t>江　VS　春日局</t>
    <phoneticPr fontId="3"/>
  </si>
  <si>
    <t>アメリカの肥満と貧困の現実</t>
    <phoneticPr fontId="3"/>
  </si>
  <si>
    <t>「家族維持」に向けた日本の児童虐待対応プロセスへの考察　～支援としての親子分離への抵抗～</t>
    <phoneticPr fontId="3"/>
  </si>
  <si>
    <t>アメリカ映画に見る女性の理想の家族像</t>
    <phoneticPr fontId="3"/>
  </si>
  <si>
    <t>メディアの中の性的マイノリティ</t>
    <phoneticPr fontId="3"/>
  </si>
  <si>
    <t>産業遺産の価値評価  ～国家アイデンティティから見る台湾・金瓜石地域の価値～</t>
    <phoneticPr fontId="3"/>
  </si>
  <si>
    <t>のこぎり屋根工場保全とまちづくり  ―愛知県一宮市を中心に―</t>
    <phoneticPr fontId="3"/>
  </si>
  <si>
    <t xml:space="preserve">青の世界と死者の島 </t>
    <phoneticPr fontId="3"/>
  </si>
  <si>
    <t>岐阜市の国際観光活性化に向けて　～高山市の事例と比較～</t>
    <phoneticPr fontId="3"/>
  </si>
  <si>
    <t>Effects of Various Types of Written Corrective Feedback on Japanese EFL students’ Writing during E-tandem Exchanges with English-speaking Partners: A Longitudinal Study</t>
    <phoneticPr fontId="3"/>
  </si>
  <si>
    <t>北斗曼荼羅の成立  －密教図像の日本的展開－</t>
    <phoneticPr fontId="3"/>
  </si>
  <si>
    <t>「～するスキル」をどのように英訳するか　―「～する」の言語化とSKILLの名詞形ー</t>
    <phoneticPr fontId="3"/>
  </si>
  <si>
    <t>名古屋市西区「ものづくり文化の道」の事例からみる   産業観光の実態</t>
    <phoneticPr fontId="3"/>
  </si>
  <si>
    <t>ボランティア・ツーリズムを構成する多様なアクターの思惑   ―日本発フィリピン行きのツアーを事例として―</t>
    <phoneticPr fontId="3"/>
  </si>
  <si>
    <t>Changes in L2 Learners’ Motivation: Comparing Japanese-speaking Students of English and English-speaking Students of Japanese Involved in E-tandem Exchanges</t>
    <phoneticPr fontId="3"/>
  </si>
  <si>
    <t>アメリカの福祉権運動  ―地方の運動と全米福祉権団体―</t>
    <phoneticPr fontId="3"/>
  </si>
  <si>
    <t>日本のセーフティネット再構築とベーシック・インカムの可能性</t>
    <phoneticPr fontId="3"/>
  </si>
  <si>
    <t>H・G・ウェルズはタイムマシンで何を見るか  —『タイムマシン』『モロー博士の島』における退化の表象—</t>
    <phoneticPr fontId="3"/>
  </si>
  <si>
    <t>アメリカにおける異人種間結婚とステレオタイプ</t>
    <phoneticPr fontId="3"/>
  </si>
  <si>
    <t>動画配信サービス論 －VODと映画館の共存－</t>
    <phoneticPr fontId="3"/>
  </si>
  <si>
    <t>沖縄観光のさきがけ  ―海洋博覧会の遺産―</t>
    <phoneticPr fontId="3"/>
  </si>
  <si>
    <t>ろう者と音と映画 ―映画『エール！』がもたらしたもの―</t>
    <phoneticPr fontId="3"/>
  </si>
  <si>
    <t>飛翔する千  ―『千と千尋の神隠し』における飛行の考察―</t>
    <phoneticPr fontId="3"/>
  </si>
  <si>
    <t>リビング・ヘリテージ観光における生活と保全  －岐阜県高山市を事例に－</t>
    <phoneticPr fontId="3"/>
  </si>
  <si>
    <t xml:space="preserve">「比類なき人類の悲劇」の原像 ―ソマリア紛争と冷戦の連関性に着目して― </t>
    <phoneticPr fontId="3"/>
  </si>
  <si>
    <t>妖怪画から見る、変わりゆく「妖怪」の姿　～妖怪画から妖怪漫画まで～</t>
    <phoneticPr fontId="3"/>
  </si>
  <si>
    <t>アメリカのカラーブラインドに関する一考察</t>
    <phoneticPr fontId="3"/>
  </si>
  <si>
    <t>古代女官の生涯とその変遷について</t>
    <phoneticPr fontId="3"/>
  </si>
  <si>
    <t>アメリカの移民労働者を組織化する労働運動がもつ可能性とは何か</t>
    <phoneticPr fontId="3"/>
  </si>
  <si>
    <t>ビアトリクスの描く動物の魅力  ―彼女の人生と擬人化の観点から―</t>
    <phoneticPr fontId="3"/>
  </si>
  <si>
    <t>アイルランドにおけるケルト文化とナショナリズム</t>
    <phoneticPr fontId="3"/>
  </si>
  <si>
    <t>途上国における日本の国際協力NGOの役割と課題
―ネパールの人身取引問題に対する自立支援団体の取り組みから―</t>
    <phoneticPr fontId="3"/>
  </si>
  <si>
    <t>ポリティカル・コレクトネス問題から見るアメリカ社会</t>
    <phoneticPr fontId="3"/>
  </si>
  <si>
    <t xml:space="preserve">普天間基地移設問題を考える  ―鳩山政権時代の動きを中心に― </t>
    <phoneticPr fontId="3"/>
  </si>
  <si>
    <t>抹茶の世界展開</t>
    <rPh sb="0" eb="2">
      <t>マッチャ</t>
    </rPh>
    <rPh sb="3" eb="5">
      <t>セカイ</t>
    </rPh>
    <rPh sb="5" eb="7">
      <t>テンカイ</t>
    </rPh>
    <phoneticPr fontId="3"/>
  </si>
  <si>
    <t>EUの歴史的展開から考察する地域統合体の在り方</t>
  </si>
  <si>
    <t>日本の労働を支える主婦パートの在り方</t>
    <phoneticPr fontId="3"/>
  </si>
  <si>
    <t>韓食のグローバル化戦略</t>
    <phoneticPr fontId="3"/>
  </si>
  <si>
    <t>カナダの多文化主義から学ぶべきこと</t>
    <phoneticPr fontId="3"/>
  </si>
  <si>
    <t xml:space="preserve">第⼆帝政期パリにおける交響曲的オペラの受容 グノー『ファウスト』の事例をもとに </t>
    <phoneticPr fontId="3"/>
  </si>
  <si>
    <t xml:space="preserve">オーストラリアのミドルパワー外交 </t>
    <phoneticPr fontId="3"/>
  </si>
  <si>
    <t>生まれ変わり続ける日本の幽霊</t>
    <phoneticPr fontId="3"/>
  </si>
  <si>
    <t>現代アイルランドの政治と宗教</t>
    <phoneticPr fontId="3"/>
  </si>
  <si>
    <t>日本の戦前海外投資  ―「日系紡績企業」を中心に―</t>
    <phoneticPr fontId="3"/>
  </si>
  <si>
    <t>旅行形態の多様化とゲストハウスの可能性</t>
    <phoneticPr fontId="3"/>
  </si>
  <si>
    <t>ニュージーランド先住民マオリ族伝統ワカの継承・復興から見える未来  －先人の知恵や技術をどう活かすか－</t>
    <phoneticPr fontId="3"/>
  </si>
  <si>
    <t>観光は離島にとってプラスか</t>
    <phoneticPr fontId="3"/>
  </si>
  <si>
    <t>S be C構文の再考察  ～主語・補語の選択～</t>
    <phoneticPr fontId="3"/>
  </si>
  <si>
    <t>「酒税法等の改正」と税率の妥当性についての分析  ～ビール系飲料を対象に～</t>
    <phoneticPr fontId="3"/>
  </si>
  <si>
    <t>日本語や漢字を礼賛すること　　―書籍のタイトルと文章から―</t>
    <rPh sb="0" eb="3">
      <t>ニホンゴ</t>
    </rPh>
    <rPh sb="16" eb="18">
      <t>ショセキ</t>
    </rPh>
    <phoneticPr fontId="3"/>
  </si>
  <si>
    <t xml:space="preserve">エレベーター内の会話におけるオーディエンス・デザイン 　　―名古屋の事例研究― </t>
    <phoneticPr fontId="3"/>
  </si>
  <si>
    <t>折伏が批判の的となるのは何故か</t>
    <phoneticPr fontId="3"/>
  </si>
  <si>
    <t xml:space="preserve">ルイ 14 世の戦略 なぜ絶対王政の最盛期とされるのか </t>
    <phoneticPr fontId="3"/>
  </si>
  <si>
    <t>江戸時代の本とひと  ―読書熱と言論統制―</t>
    <phoneticPr fontId="3"/>
  </si>
  <si>
    <t>八丁味噌問題からGIを考える</t>
    <phoneticPr fontId="3"/>
  </si>
  <si>
    <t xml:space="preserve">「宗教」概念確立に対する「仏教」確立と近代日本 </t>
    <phoneticPr fontId="3"/>
  </si>
  <si>
    <t>ごみ分別問題から考える外国人住民と地域社会  ―日本人が持つ環境意識の視点から―</t>
    <phoneticPr fontId="3"/>
  </si>
  <si>
    <t>ハウスエルフ論  ―『ハリー・ポッター』と妖精物語―</t>
    <phoneticPr fontId="3"/>
  </si>
  <si>
    <t xml:space="preserve">英国女王の治世と政治  -1870 年代の帝国主義と君主制- </t>
    <phoneticPr fontId="3"/>
  </si>
  <si>
    <t xml:space="preserve">イノセンスという仮面   —『ホーム・アローン』とアメリカ— </t>
    <phoneticPr fontId="3"/>
  </si>
  <si>
    <t>『妙貞問答』を読む</t>
    <phoneticPr fontId="3"/>
  </si>
  <si>
    <t xml:space="preserve">Women, Peace and Security Agenda  －Implementation and Cooperation in Europe－ </t>
    <phoneticPr fontId="3"/>
  </si>
  <si>
    <t xml:space="preserve">神父による児童性的虐待事件から考える現代カトリックの課題 ―独身制と同性愛派閥― </t>
    <phoneticPr fontId="3"/>
  </si>
  <si>
    <t>葬送儀礼における清め塩</t>
    <phoneticPr fontId="3"/>
  </si>
  <si>
    <t xml:space="preserve">地域の資源  ―エネルギーシフトを支え得る小水力発電の役割― </t>
    <phoneticPr fontId="3"/>
  </si>
  <si>
    <t>『ダ・ヴィンチ・コード』におけるアダプテーション  ―原作か映画か。終わらない探求―</t>
    <phoneticPr fontId="3"/>
  </si>
  <si>
    <t>SNSのビジネス的活用  ―カフェとSNS―</t>
    <phoneticPr fontId="3"/>
  </si>
  <si>
    <t xml:space="preserve">イギリス公教育の価値観と政策目的の変遷   ―サッチャリズム教育改革を中心に― </t>
    <phoneticPr fontId="3"/>
  </si>
  <si>
    <t xml:space="preserve">持続可能な企業経営   ―広がる自然資本経営と日本企業の課題― </t>
    <phoneticPr fontId="3"/>
  </si>
  <si>
    <t>スター・ウォーズからマーベルへ  ―現代SF映画の起源と展開―</t>
    <phoneticPr fontId="3"/>
  </si>
  <si>
    <t>山梨のワインツーリズムからみる着地型観光の実態</t>
    <phoneticPr fontId="3"/>
  </si>
  <si>
    <t>太平洋戦争に関するダークツーリズムの地の実態  －知覧とサイパンの事例から－</t>
    <phoneticPr fontId="3"/>
  </si>
  <si>
    <t xml:space="preserve">日本における文字化した装飾的機能を果たすことばの商品化 </t>
    <phoneticPr fontId="3"/>
  </si>
  <si>
    <t>なぜ「写ルンです」はリバイバルしたのか</t>
    <phoneticPr fontId="3"/>
  </si>
  <si>
    <t xml:space="preserve">中国の一帯一路と地政学   ―インド太平洋地域の重要性― </t>
    <phoneticPr fontId="3"/>
  </si>
  <si>
    <t>フードツーリズムを利用した観光地化  ～成功要因は何か～</t>
    <phoneticPr fontId="3"/>
  </si>
  <si>
    <t xml:space="preserve">新しい HAVE の捉え方   ～状態性と動作性の共存～ </t>
    <phoneticPr fontId="3"/>
  </si>
  <si>
    <t>愛国心教育と軍事化</t>
  </si>
  <si>
    <t>メンヘラカルチャーに見る精神疾患の受容</t>
    <phoneticPr fontId="3"/>
  </si>
  <si>
    <t xml:space="preserve">「デカセギブーム」に来日した日系アルゼンチン人の滞日ネットワーク </t>
    <phoneticPr fontId="3"/>
  </si>
  <si>
    <t>早期英語教育に関する一考察</t>
    <phoneticPr fontId="3"/>
  </si>
  <si>
    <t>日本人の宗教観の変化  ―戦前・戦後の神話教育比較に基づいて―</t>
    <phoneticPr fontId="3"/>
  </si>
  <si>
    <t>日本の「難民鎖国」政策に関する一考察   ―トルコ国籍クルド人難民の事例をもとに―</t>
    <phoneticPr fontId="3"/>
  </si>
  <si>
    <t xml:space="preserve">現代日本人の死者との向き合い方   ー時間的猶予のある死と横死ー </t>
    <phoneticPr fontId="3"/>
  </si>
  <si>
    <t>諸外国の弱者優遇政策から日本は何を学べるのか</t>
    <phoneticPr fontId="3"/>
  </si>
  <si>
    <t xml:space="preserve">吉田茂と日米安全保障条約 </t>
    <phoneticPr fontId="3"/>
  </si>
  <si>
    <t>現在に伝わる千利休の茶道</t>
    <phoneticPr fontId="3"/>
  </si>
  <si>
    <t>地獄から視る「罪と罰」</t>
    <phoneticPr fontId="3"/>
  </si>
  <si>
    <t xml:space="preserve">沖縄古民家の魅力 ～古民家利用で沖縄古民家は守れるか～ </t>
    <phoneticPr fontId="3"/>
  </si>
  <si>
    <t xml:space="preserve">你 hungry 了嗎？   ―多言語社会台湾における文中コードスイッチングの機能―  </t>
    <phoneticPr fontId="3"/>
  </si>
  <si>
    <t>日本のヘイトスピーチ規制と表現の自由</t>
    <phoneticPr fontId="3"/>
  </si>
  <si>
    <t xml:space="preserve">山田耕筰の責任を問う ‐文化人の戦争責任に関する考察‐ </t>
    <phoneticPr fontId="3"/>
  </si>
  <si>
    <t>アメリカにおける刑務所の在り方</t>
  </si>
  <si>
    <t>ユタをめぐる沖縄の死生観</t>
    <phoneticPr fontId="3"/>
  </si>
  <si>
    <t>死生観の違いにより積極的安楽死への考え方に違いはあるのか</t>
    <phoneticPr fontId="3"/>
  </si>
  <si>
    <t>不足の世界～LACK, WANT, MISS, BE SHORT～</t>
    <phoneticPr fontId="3"/>
  </si>
  <si>
    <t>コンテンツツーリズムが地域に及ぼす影響   ―「半分、青い。」から岐阜県恵那市岩村町の事例を考える―</t>
    <phoneticPr fontId="3"/>
  </si>
  <si>
    <t>ESG投資と企業価値の向上  ―ESG投資が企業活動にどのような影響をもたらすのか―</t>
    <phoneticPr fontId="3"/>
  </si>
  <si>
    <t>日系アメリカ人強制収容から考える市民権保障</t>
    <phoneticPr fontId="3"/>
  </si>
  <si>
    <t>中国人の死生観  ―不老不死を崇拝する姿から―</t>
    <phoneticPr fontId="3"/>
  </si>
  <si>
    <t>沖縄のサンゴ礁  ―サンゴ礁の現状と保全活動―</t>
    <phoneticPr fontId="3"/>
  </si>
  <si>
    <t>台湾の「同性婚」法制化が日本に示唆すること</t>
    <phoneticPr fontId="3"/>
  </si>
  <si>
    <t>分散するエスニック・ビジネス  －名古屋市における韓国系エスニック・ビジネスの現状から―</t>
    <phoneticPr fontId="3"/>
  </si>
  <si>
    <t>浦上潜伏キリシタンー殉教精神の継承を問うー</t>
    <phoneticPr fontId="3"/>
  </si>
  <si>
    <t xml:space="preserve">主体を基にした〈両性愛の消去〉の差別理由の分類 </t>
    <phoneticPr fontId="3"/>
  </si>
  <si>
    <t>Whatに隠れた5W1H   ―日英疑問詞感覚のずれ</t>
    <phoneticPr fontId="3"/>
  </si>
  <si>
    <t>「観光のまなざし」の多次元的理解の可能性　　―北海道小樽市を事例として―</t>
    <rPh sb="1" eb="3">
      <t>カンコウ</t>
    </rPh>
    <rPh sb="10" eb="13">
      <t>タジゲン</t>
    </rPh>
    <rPh sb="13" eb="14">
      <t>テキ</t>
    </rPh>
    <rPh sb="14" eb="16">
      <t>リカイ</t>
    </rPh>
    <rPh sb="17" eb="19">
      <t>カノウ</t>
    </rPh>
    <rPh sb="19" eb="20">
      <t>セイ</t>
    </rPh>
    <rPh sb="23" eb="26">
      <t>ホッカイドウ</t>
    </rPh>
    <rPh sb="26" eb="29">
      <t>オタルシ</t>
    </rPh>
    <rPh sb="30" eb="32">
      <t>ジレイ</t>
    </rPh>
    <phoneticPr fontId="3"/>
  </si>
  <si>
    <t>カナダの住み込みケアギバープログラムから見る  ケアギバー受け入れ政策のあり方</t>
    <phoneticPr fontId="3"/>
  </si>
  <si>
    <t>日韓の歴史教育と歴史認識問題</t>
    <phoneticPr fontId="3"/>
  </si>
  <si>
    <t xml:space="preserve">リクルートスーツの着用と着装規範   ―就職活動での着装に対する採用企業側と学生側の見解・動向を通じて― </t>
    <phoneticPr fontId="3"/>
  </si>
  <si>
    <t>第2言語話者としての英語観  −英語圏留学経験者のライフストーリーから−　</t>
    <phoneticPr fontId="3"/>
  </si>
  <si>
    <t>　</t>
    <phoneticPr fontId="3"/>
  </si>
  <si>
    <t xml:space="preserve">皇室典範再検討   ―奥平康弘「脱出の権利」論を手掛かりに― </t>
    <phoneticPr fontId="3"/>
  </si>
  <si>
    <t xml:space="preserve">リージョナル航空の可能性をさぐる </t>
    <phoneticPr fontId="3"/>
  </si>
  <si>
    <t xml:space="preserve"> </t>
    <phoneticPr fontId="3"/>
  </si>
  <si>
    <t>名古屋汎太平洋平和博覧会における花嫁行列についての研究</t>
    <phoneticPr fontId="3"/>
  </si>
  <si>
    <t xml:space="preserve">日本の外国人技能実習制度に関する一考察 </t>
    <phoneticPr fontId="3"/>
  </si>
  <si>
    <t xml:space="preserve">変わりゆく観光地「新大久保コリアン・タウン」の特徴   ～エスニック・タウンとコンテンツ・タウンの併存～ </t>
    <phoneticPr fontId="3"/>
  </si>
  <si>
    <t>「クリスチャン語」研究： 日本におけるプロテスタント信者のことばをまなざす</t>
    <phoneticPr fontId="3"/>
  </si>
  <si>
    <t>オーストラリアのクリケット史から見るナショナル・アイデンティティの変遷</t>
    <phoneticPr fontId="3"/>
  </si>
  <si>
    <t xml:space="preserve">日本の先住民族政策の変遷と、これから </t>
    <phoneticPr fontId="3"/>
  </si>
  <si>
    <t>AI時代における通訳者の可能性   国際交流の現場に注目して</t>
    <phoneticPr fontId="3"/>
  </si>
  <si>
    <t>「かわいい」と伝えることは「ほめ」ているのか  ―学生間の「かわいい」使用の場面より―</t>
    <phoneticPr fontId="3"/>
  </si>
  <si>
    <t>容姿と人種的アイデンティティ　　ブラックカルチャーの功績</t>
    <rPh sb="0" eb="2">
      <t>ヨウシ</t>
    </rPh>
    <rPh sb="3" eb="6">
      <t>ジンシュテキ</t>
    </rPh>
    <rPh sb="26" eb="28">
      <t>コウセキ</t>
    </rPh>
    <phoneticPr fontId="3"/>
  </si>
  <si>
    <t xml:space="preserve">コンビニ店員と客の相互行為分析   ―スムーズな会計の共同的達成― </t>
    <phoneticPr fontId="3"/>
  </si>
  <si>
    <t>抹茶のグローバリゼーションに関する文化人類学的研究：愛知県西尾市でのフィールドワークから</t>
    <phoneticPr fontId="3"/>
  </si>
  <si>
    <t>日本語における表記の情的価値  －自動車名の調査から－</t>
    <phoneticPr fontId="3"/>
  </si>
  <si>
    <t xml:space="preserve">強意語と否定語の語順と意味 “S just can’t V” / “S can’t just V”はできる？できない？ </t>
    <phoneticPr fontId="3"/>
  </si>
  <si>
    <t xml:space="preserve">井原西鶴からみる江戸の男色 </t>
    <phoneticPr fontId="3"/>
  </si>
  <si>
    <t>大衆文化としてのイレズミ  ―江戸時代～明治時代を中心に―</t>
    <phoneticPr fontId="3"/>
  </si>
  <si>
    <t>史実とマンガから読み取る日本文化  ～マンガ内で表層化する｢ニンジャ｣の実像～</t>
    <phoneticPr fontId="3"/>
  </si>
  <si>
    <t xml:space="preserve">ジブリ食堂 </t>
    <phoneticPr fontId="3"/>
  </si>
  <si>
    <t>映画『リメンバー・ミー』の観点からみる人の死の終着点</t>
    <phoneticPr fontId="3"/>
  </si>
  <si>
    <t>LINEにおける句点の利用</t>
    <phoneticPr fontId="3"/>
  </si>
  <si>
    <t>生きられる富士信仰の多様性  －アイデンティティと民間信仰の視点から－</t>
    <phoneticPr fontId="3"/>
  </si>
  <si>
    <t>古代ローマにおいて闘争が社会統治に果たした役割</t>
    <phoneticPr fontId="3"/>
  </si>
  <si>
    <t>かくれキリシタンの信仰  ―信仰の独自性と地域性の差異―</t>
    <phoneticPr fontId="3"/>
  </si>
  <si>
    <t xml:space="preserve">日本の本格ミステリーの変容 －乱歩からバカミスまで－ </t>
    <phoneticPr fontId="3"/>
  </si>
  <si>
    <t xml:space="preserve">動詞 “tell”の多面性   ～「伝える」 “tell” が「わかる」になる時と条件～ </t>
    <phoneticPr fontId="3"/>
  </si>
  <si>
    <t>性風俗の在り方  —女性の人権を守るためには</t>
    <phoneticPr fontId="3"/>
  </si>
  <si>
    <t xml:space="preserve">ローソンのターゲティング戦略   ~スイーツのプライベートブランドから~ </t>
    <phoneticPr fontId="3"/>
  </si>
  <si>
    <t>日本人による肉食の正当化</t>
  </si>
  <si>
    <t xml:space="preserve">葬送儀礼と情緒  ―ベトナム・ホーチミンの葬送儀礼に関する 文化人類学的研究― </t>
    <phoneticPr fontId="3"/>
  </si>
  <si>
    <t xml:space="preserve">The Rise of Non-Traditional Security   — Transition of Border Security System ― </t>
    <phoneticPr fontId="3"/>
  </si>
  <si>
    <t>ユニバーサル・スタジオの軌跡と戦略   －弱小映画会社からの脱却－</t>
    <phoneticPr fontId="3"/>
  </si>
  <si>
    <t xml:space="preserve">ピア・上司・年上の同僚を社会化エージェントとした、 組織領域における組織社会化過程の質的研究 </t>
    <phoneticPr fontId="3"/>
  </si>
  <si>
    <t>‘伝統’の多元性と多様な当事者　―ケベックにおけるモノを巡る「伝統の創出」―</t>
    <phoneticPr fontId="3"/>
  </si>
  <si>
    <t>平安時代の香文化　―薫物の由緒と政治的力学をめぐって―</t>
    <phoneticPr fontId="3"/>
  </si>
  <si>
    <t>源義経の人物像研究</t>
    <rPh sb="4" eb="6">
      <t>ジンブツ</t>
    </rPh>
    <rPh sb="6" eb="7">
      <t>ゾウ</t>
    </rPh>
    <rPh sb="7" eb="9">
      <t>ケンキュウ</t>
    </rPh>
    <phoneticPr fontId="3"/>
  </si>
  <si>
    <t>動詞との相性から見えてくる　　　Can/Could/Will/Would you ~?疑問文の違い</t>
    <phoneticPr fontId="3"/>
  </si>
  <si>
    <t xml:space="preserve">ディズニー・プリンセス作品における女性像の変化 －アメリカ女性史からの考察－ </t>
    <phoneticPr fontId="3"/>
  </si>
  <si>
    <t xml:space="preserve">「おいしい」を喚起するオノマトペ   ―旅行雑誌におけるグルメ記事調査から― </t>
    <phoneticPr fontId="3"/>
  </si>
  <si>
    <t xml:space="preserve">キリスト教における女性観の変遷   ―カトリック教会における女性叙階禁止― </t>
    <phoneticPr fontId="3"/>
  </si>
  <si>
    <t>『いまを生きる』にみる１９５０年代アメリカ</t>
    <phoneticPr fontId="3"/>
  </si>
  <si>
    <t xml:space="preserve">コール＆レスポンス論 </t>
  </si>
  <si>
    <t>Effects of E-Tandem Exchanges on English-Speaking Learners’ Use of  kaku joshi Particles</t>
    <phoneticPr fontId="3"/>
  </si>
  <si>
    <t>戦前～戦中期日本のイスラーム観  －有賀文八郎の日本的イスラーム－</t>
    <phoneticPr fontId="3"/>
  </si>
  <si>
    <t>時代を映す鏡JOKER   ―悪が見せる現実―</t>
    <phoneticPr fontId="3"/>
  </si>
  <si>
    <t xml:space="preserve">犬山桃太郎神社からみる現代の宗教ツーリズム </t>
    <phoneticPr fontId="3"/>
  </si>
  <si>
    <t>Effects of Partner’s Existence on Learners’ Motivation during E-tandem Exchanges</t>
    <phoneticPr fontId="3"/>
  </si>
  <si>
    <t xml:space="preserve">モハメド・アリのベトナム反戦 </t>
  </si>
  <si>
    <t>マイノリティ集団が世界的な連帯を行う意義  ―アルビニズムの人々の世界的な連帯の動きを例に―</t>
    <phoneticPr fontId="3"/>
  </si>
  <si>
    <t>学校におけるあいさつ教育  ―明治期から現在までのあいさつ教育の変遷―</t>
    <phoneticPr fontId="3"/>
  </si>
  <si>
    <t xml:space="preserve">愛知県における少⼦化対策の⽅向性 −沖縄県との⽐較を通して− </t>
    <phoneticPr fontId="3"/>
  </si>
  <si>
    <t>教育勅語と道徳教育  ―道徳教育をどのように行うべきか―</t>
    <phoneticPr fontId="3"/>
  </si>
  <si>
    <t xml:space="preserve">戦争の記憶の継承手段としての演劇の可能性 </t>
    <phoneticPr fontId="3"/>
  </si>
  <si>
    <t xml:space="preserve">ボランティア参加を妨げる要因 ―無償性に対する解釈から生じる経済的弊害を事例に― </t>
    <phoneticPr fontId="3"/>
  </si>
  <si>
    <t>「思う」の日英比較  ―「彼女は35歳くらいだと思う」をどう英訳するか―</t>
    <phoneticPr fontId="3"/>
  </si>
  <si>
    <t>学校で銃事件を起こす子どもへの対応　　―学校機能における可能性―</t>
    <rPh sb="0" eb="2">
      <t>ガッコウ</t>
    </rPh>
    <rPh sb="3" eb="4">
      <t>ジュウ</t>
    </rPh>
    <rPh sb="4" eb="6">
      <t>ジケン</t>
    </rPh>
    <rPh sb="7" eb="8">
      <t>オ</t>
    </rPh>
    <rPh sb="10" eb="11">
      <t>コ</t>
    </rPh>
    <rPh sb="15" eb="17">
      <t>タイオウ</t>
    </rPh>
    <rPh sb="20" eb="22">
      <t>ガッコウ</t>
    </rPh>
    <rPh sb="22" eb="24">
      <t>キノウ</t>
    </rPh>
    <rPh sb="28" eb="30">
      <t>カノウ</t>
    </rPh>
    <rPh sb="30" eb="31">
      <t>セイ</t>
    </rPh>
    <phoneticPr fontId="3"/>
  </si>
  <si>
    <t>国際的視点から見た「アイルランド問題」とは何か</t>
    <phoneticPr fontId="3"/>
  </si>
  <si>
    <t>タイの日系ベンチャー企業10社への調査をもとに日本での外国人労働者の働き方を考える</t>
    <rPh sb="3" eb="5">
      <t>ニッケイ</t>
    </rPh>
    <rPh sb="10" eb="12">
      <t>キギョウ</t>
    </rPh>
    <rPh sb="14" eb="15">
      <t>シャ</t>
    </rPh>
    <rPh sb="17" eb="19">
      <t>チョウサ</t>
    </rPh>
    <rPh sb="23" eb="25">
      <t>ニホン</t>
    </rPh>
    <rPh sb="27" eb="29">
      <t>ガイコク</t>
    </rPh>
    <rPh sb="29" eb="30">
      <t>ジン</t>
    </rPh>
    <rPh sb="30" eb="33">
      <t>ロウドウシャ</t>
    </rPh>
    <rPh sb="34" eb="35">
      <t>ハタラ</t>
    </rPh>
    <rPh sb="36" eb="37">
      <t>カタ</t>
    </rPh>
    <rPh sb="38" eb="39">
      <t>カンガ</t>
    </rPh>
    <phoneticPr fontId="3"/>
  </si>
  <si>
    <t>贄　　―日本古代税制における「律令外の税制度」の実相―</t>
    <rPh sb="0" eb="1">
      <t>ニエ</t>
    </rPh>
    <rPh sb="4" eb="6">
      <t>ニホン</t>
    </rPh>
    <rPh sb="6" eb="8">
      <t>コダイ</t>
    </rPh>
    <rPh sb="8" eb="10">
      <t>ゼイセイ</t>
    </rPh>
    <rPh sb="15" eb="16">
      <t>リツ</t>
    </rPh>
    <rPh sb="16" eb="17">
      <t>レイ</t>
    </rPh>
    <rPh sb="17" eb="18">
      <t>ガイ</t>
    </rPh>
    <rPh sb="19" eb="20">
      <t>ゼイ</t>
    </rPh>
    <rPh sb="20" eb="22">
      <t>セイド</t>
    </rPh>
    <rPh sb="24" eb="26">
      <t>ジッソウ</t>
    </rPh>
    <phoneticPr fontId="3"/>
  </si>
  <si>
    <t>池間民族の今と昔　－民族としての歴史・文化と自他認識－</t>
    <rPh sb="0" eb="2">
      <t>イケマ</t>
    </rPh>
    <rPh sb="2" eb="4">
      <t>ミンゾク</t>
    </rPh>
    <rPh sb="5" eb="6">
      <t>イマ</t>
    </rPh>
    <rPh sb="7" eb="8">
      <t>ムカシ</t>
    </rPh>
    <rPh sb="10" eb="12">
      <t>ミンゾク</t>
    </rPh>
    <rPh sb="16" eb="18">
      <t>レキシ</t>
    </rPh>
    <rPh sb="19" eb="21">
      <t>ブンカ</t>
    </rPh>
    <rPh sb="22" eb="24">
      <t>ジタ</t>
    </rPh>
    <rPh sb="24" eb="26">
      <t>ニンシキ</t>
    </rPh>
    <phoneticPr fontId="3"/>
  </si>
  <si>
    <t>計量テキスト分析による日本軍歌の考察</t>
  </si>
  <si>
    <t>「〜して（いる/…する）」の in 前置詞句と類訳表現の考察   ―[in vN] vs.[V-ing], [adjly], [vV and]―</t>
    <phoneticPr fontId="3"/>
  </si>
  <si>
    <t>宮崎駿監督作品における男の成長   ―『ハウルの動く城』をめぐって―</t>
    <phoneticPr fontId="3"/>
  </si>
  <si>
    <t>日本文化の型の現代の在り方   ―新型コロナウイルスに対する日本人の行動を探る―</t>
    <phoneticPr fontId="3"/>
  </si>
  <si>
    <t>Effects of E-Tandem Exchanges on Japanese-Speaking Students’ Confidence in Communicating in a Second Language</t>
    <phoneticPr fontId="3"/>
  </si>
  <si>
    <t>Relationships between L2 Students’ Preference for Error Correction and Types of Error Corrections Received in E-Tandem Exchanges in English and Japanese as Second Languages
(英語と日本語の e-tandem 学習における第二言語学習者の文法的エラー訂正の好みと実際の訂正の関係性)</t>
    <phoneticPr fontId="3"/>
  </si>
  <si>
    <t>モントリオールのユダヤコミュニティにおける新しいエスニックツーリズムの形態</t>
    <phoneticPr fontId="3"/>
  </si>
  <si>
    <t>イギリス労働者階級の現状と EU 離脱</t>
    <phoneticPr fontId="3"/>
  </si>
  <si>
    <t>黒人と白人のメガチャーチ  —成り立ちやミッション・サービスの分析を通じて—</t>
    <phoneticPr fontId="3"/>
  </si>
  <si>
    <t>差異化から見えるアイデンティティの考察  ～バックパッカー経験を通してのアイデンティティ確立とは～</t>
    <phoneticPr fontId="3"/>
  </si>
  <si>
    <t xml:space="preserve">グローバル化が進む今後の日本におけるシティズンシップ教育のあり方 </t>
    <phoneticPr fontId="3"/>
  </si>
  <si>
    <t>日本人大学生の幸福度を上げる要因   -大学生の主観的幸福度と学生生活の活動内容との関連性から</t>
    <phoneticPr fontId="3"/>
  </si>
  <si>
    <t>日本の外国人単純労働者とそれに伴う移民・外国人受け入れについて</t>
    <phoneticPr fontId="3"/>
  </si>
  <si>
    <t>ハーマイオニーからフェミニストへ―エマ・ワトソン、映画、社会文化論―</t>
    <rPh sb="25" eb="27">
      <t>エイガ</t>
    </rPh>
    <rPh sb="28" eb="33">
      <t>シャカイブンカロン</t>
    </rPh>
    <phoneticPr fontId="3"/>
  </si>
  <si>
    <t>2020 年の名古屋ベトナム料理店・食材店に見る言語景観の様相</t>
  </si>
  <si>
    <t>ポーランドにおけるユダヤ人社会の形成   ～ポーランド・ユダヤ人の社会的境遇と戦後の反セミティズム～</t>
    <phoneticPr fontId="3"/>
  </si>
  <si>
    <t>江戸後期から明治初期の視覚的メディアを通した政治風刺</t>
    <phoneticPr fontId="3"/>
  </si>
  <si>
    <t>基本動詞(GIVE/TAKE/MAKE)のコアイメージ再考  －第2のコアから根源的イメージへの展開－</t>
    <phoneticPr fontId="3"/>
  </si>
  <si>
    <t>ヨーロッパにおける移民・難民問題  ～過去と現在、コロナ禍の今後を見据えて～</t>
    <phoneticPr fontId="3"/>
  </si>
  <si>
    <t>A New Star Is Born: Music Genre and Gender in A Star Is Born (2018)</t>
  </si>
  <si>
    <t>イギリス紅茶文化の衰退と再興   ～飲料文化に見るグローバルとナショナルのせめぎ合い～</t>
    <phoneticPr fontId="3"/>
  </si>
  <si>
    <t>[感情形容詞 + to不定詞]における動詞のアスペクト解釈のメカニズム</t>
    <phoneticPr fontId="3"/>
  </si>
  <si>
    <t>おつまみ缶詰の世界  ～おつまみ缶詰はなぜヒット商品となることができたのか～</t>
    <phoneticPr fontId="3"/>
  </si>
  <si>
    <t>接続詞の用法イメージの図式化  when, but, while, as</t>
    <phoneticPr fontId="3"/>
  </si>
  <si>
    <t>二・二六事件後の陸軍政治介入   ―軍部大臣現役武官制復活を中心に―</t>
    <phoneticPr fontId="3"/>
  </si>
  <si>
    <t xml:space="preserve">21世紀の日本のサブカルとクトゥルフ神話   ‒‒『デモンベイン』から『映画ドラえもん』まで‒‒ </t>
    <phoneticPr fontId="3"/>
  </si>
  <si>
    <t>「BのA」の英訳   ―「ベニスの商人」と「パリのアメリカ人」―</t>
    <phoneticPr fontId="3"/>
  </si>
  <si>
    <t>教育における多様性理論の意義と課題   ―アメリカにおけるアファーマティブ・アクションの社会的影響―</t>
    <phoneticPr fontId="3"/>
  </si>
  <si>
    <t>タイ・ビルマ国境地帯における山岳少数民族のキリスト教研究 ―宗教合理化論と土着化論の検討を中心に―</t>
    <phoneticPr fontId="3"/>
  </si>
  <si>
    <t>現代におけるカフェの特徴と存在意義　―サードプレイスの概念と歴史的整理をもとに考察する</t>
    <phoneticPr fontId="3"/>
  </si>
  <si>
    <t>中途障害者の肯定的な自己像形成のためにどのような支援をすべきか   ―「価値の転換」との関連から―</t>
    <phoneticPr fontId="3"/>
  </si>
  <si>
    <t>1950・1960年代台湾の経済発展と民主化の遅れ</t>
    <rPh sb="9" eb="11">
      <t>ネンダイ</t>
    </rPh>
    <rPh sb="11" eb="13">
      <t>タイワン</t>
    </rPh>
    <rPh sb="14" eb="18">
      <t>ケイザイハッテン</t>
    </rPh>
    <rPh sb="19" eb="22">
      <t>ミンシュカ</t>
    </rPh>
    <rPh sb="23" eb="24">
      <t>オク</t>
    </rPh>
    <phoneticPr fontId="3"/>
  </si>
  <si>
    <t>沖縄世界遺産としての首里城の現在と今後</t>
    <phoneticPr fontId="3"/>
  </si>
  <si>
    <t>ドイツ統一と東西格差</t>
    <phoneticPr fontId="3"/>
  </si>
  <si>
    <t>ヒップホップからみる「リアル」   男らしさ/女らしさという呪縛からの解放―自分らしさへ―</t>
    <phoneticPr fontId="3"/>
  </si>
  <si>
    <t>日本における重国籍のあり方</t>
    <phoneticPr fontId="3"/>
  </si>
  <si>
    <t>日本の性教育はどう変革すべきか</t>
  </si>
  <si>
    <t>シャルリ・エブド事件からみるフランスの移民統合</t>
    <phoneticPr fontId="3"/>
  </si>
  <si>
    <t>キャラクタービジネス戦略   -中部国際空港オリジナルキャラクター「セントレアフレンズ」を事例として-</t>
    <phoneticPr fontId="3"/>
  </si>
  <si>
    <t>地域コミュニティにおける青年活動の変遷とその意義</t>
    <phoneticPr fontId="3"/>
  </si>
  <si>
    <t>外国人介護労働者に対する日本語教育</t>
    <phoneticPr fontId="3"/>
  </si>
  <si>
    <t>八重山ミンサーの事例から考える伝統の継承について</t>
    <phoneticPr fontId="3"/>
  </si>
  <si>
    <t>世界遺産の登録後の持続可能な活用方法　富岡製糸場を事例にして</t>
    <phoneticPr fontId="3"/>
  </si>
  <si>
    <t>同一労働同一賃金から見る日本企業の課題</t>
    <phoneticPr fontId="3"/>
  </si>
  <si>
    <t>母性保護論争における母としての平塚らいてう</t>
    <phoneticPr fontId="3"/>
  </si>
  <si>
    <t xml:space="preserve">当事者視点から考える現代宗教と宗教ツーリズム   ―現代日本の多様なおみくじを事例に― </t>
    <phoneticPr fontId="3"/>
  </si>
  <si>
    <t>中近世の賤民と被差別部落の歴史</t>
    <phoneticPr fontId="3"/>
  </si>
  <si>
    <t>Effects of Enforcement on L2 English Learners’ Enjoyment and Improvement in Speaking Ability</t>
    <phoneticPr fontId="3"/>
  </si>
  <si>
    <t>近代性と日本仏教</t>
    <phoneticPr fontId="3"/>
  </si>
  <si>
    <t>ピースおおさかリニューアル問題に関する一考察</t>
    <phoneticPr fontId="3"/>
  </si>
  <si>
    <t>Effects of Speaking Exchanges on L2 English Learner’s Ideal L2 Self and International Posture
（英会話学習が英語学習者の第二言語を使用する理想自己および国際的指向性へ与える影響）</t>
    <phoneticPr fontId="3"/>
  </si>
  <si>
    <t>be動詞＋αの意味を持つ動詞  ―イメージの違いで選ぶLIE系, REMAIN系, SEEM系―</t>
    <phoneticPr fontId="3"/>
  </si>
  <si>
    <t>know を使い切る為の語法研究   ～「know=知っている」を超えて～</t>
    <phoneticPr fontId="3"/>
  </si>
  <si>
    <t>ミニマリズムの起源とゆくえ   アメリカ消費社会における実践の系譜</t>
    <phoneticPr fontId="3"/>
  </si>
  <si>
    <t>他者との相互関係による民族アイデンティティの変容  ―日系ブラジル人を事例に―</t>
    <phoneticPr fontId="3"/>
  </si>
  <si>
    <t xml:space="preserve"> Effects of Enforcement on the Frequency of Japanese Students Taking L2 Online English Speaking Lessons, English Speaking Ability Development, and Quality of Preparation and Review for Lessons
（英語を第二言語として学習する日本人学生のオンライン英会話授業における強制力の影響： 使用頻度・英語スピーキング力の向上・英語学習の質から比較）</t>
    <phoneticPr fontId="3"/>
  </si>
  <si>
    <t>失踪と制度内容から考える技能実習制度の問題点</t>
    <phoneticPr fontId="3"/>
  </si>
  <si>
    <t>ロヒンギャ難民の帰還促進政策  ―自発的帰還の実現に向けて―</t>
    <phoneticPr fontId="3"/>
  </si>
  <si>
    <t xml:space="preserve">ディズニー・テーマパークとグローカリゼーション  ～変容するアメリカのディズニー・テーマパーク～  </t>
    <phoneticPr fontId="3"/>
  </si>
  <si>
    <t xml:space="preserve">日本における刀剣の神聖について  ―文化の継承と神聖性― </t>
    <phoneticPr fontId="3"/>
  </si>
  <si>
    <t>デジタルゲームにおけるプレイヤーキャラクター描写の変遷</t>
    <phoneticPr fontId="3"/>
  </si>
  <si>
    <t>外国人観光客の災害時避難   ―名古屋市における避難誘導と避難所運営のあるべき姿―</t>
    <phoneticPr fontId="3"/>
  </si>
  <si>
    <t>メトロリンガリズムから見る家庭内の言語使用</t>
    <phoneticPr fontId="3"/>
  </si>
  <si>
    <t>観光業におけるファンツーリズムの可能性</t>
    <phoneticPr fontId="3"/>
  </si>
  <si>
    <t>ティム・バートン映画を彩る音楽   ―ダニー・エルフマン論―</t>
    <phoneticPr fontId="3"/>
  </si>
  <si>
    <t>南京事件に関する中学歴史教科書の記述分析   ～1990年代以降を中心に～</t>
    <phoneticPr fontId="3"/>
  </si>
  <si>
    <t xml:space="preserve">アイドルおたくコミュニティにおけるアイドルおたくの言語使用   ーコミュニティと言語使用の双方向性ー </t>
    <phoneticPr fontId="3"/>
  </si>
  <si>
    <t>副詞的に訳してしまう3表現の研究：「素直な-ly副詞」、「副詞的at前置詞句」、「非副詞的in前置詞句」</t>
    <phoneticPr fontId="3"/>
  </si>
  <si>
    <t>日本における「雅楽」の受容と意義 －平安時代を中心に－</t>
    <phoneticPr fontId="3"/>
  </si>
  <si>
    <t>Effects of Enforcement on Correlations between Big Five Personality Traits and L2 English Language Proficiency</t>
  </si>
  <si>
    <t>障害者の活躍できる社会の構築   ―労働を通じた自立の達成と合理的配慮―</t>
    <phoneticPr fontId="3"/>
  </si>
  <si>
    <t>日本における美容整形の普及の経緯   ―日本とアメリカにおける美容外科の歴史を中心に―</t>
    <phoneticPr fontId="3"/>
  </si>
  <si>
    <t>『ラヴ・ネヴァー・ダイズ』論   ―『オペラ座の怪人』の続編をめぐって―</t>
    <phoneticPr fontId="3"/>
  </si>
  <si>
    <t>知的財産権侵害とその対策</t>
    <phoneticPr fontId="3"/>
  </si>
  <si>
    <t>SEALDs に関する一考察   ―メンバーの発言から読み解く SEALDs の思想―</t>
    <phoneticPr fontId="3"/>
  </si>
  <si>
    <t>グローバル化時代のファンタジー文学 『ハリー・ポッター』シリーズ</t>
    <phoneticPr fontId="3"/>
  </si>
  <si>
    <t>日本企業における女性リーダーの活躍推進   ―ジェンダー意識に着目して―</t>
    <phoneticPr fontId="3"/>
  </si>
  <si>
    <t>伝統産業の生き残りの方策　　－イノベーション戦略事例を基とした考察ー</t>
    <rPh sb="0" eb="2">
      <t>デントウ</t>
    </rPh>
    <rPh sb="2" eb="4">
      <t>サンギョウ</t>
    </rPh>
    <rPh sb="5" eb="6">
      <t>イ</t>
    </rPh>
    <rPh sb="7" eb="8">
      <t>ノコ</t>
    </rPh>
    <rPh sb="10" eb="12">
      <t>ホウサク</t>
    </rPh>
    <rPh sb="22" eb="24">
      <t>センリャク</t>
    </rPh>
    <rPh sb="24" eb="26">
      <t>ジレイ</t>
    </rPh>
    <rPh sb="27" eb="28">
      <t>モト</t>
    </rPh>
    <rPh sb="31" eb="33">
      <t>コウサツ</t>
    </rPh>
    <phoneticPr fontId="3"/>
  </si>
  <si>
    <t>日本におけるパートナーシップ制度導入に関する一考察   ―東京都渋谷区と世田谷区の事例を中心に―</t>
    <phoneticPr fontId="3"/>
  </si>
  <si>
    <t>Gone with the Wind にみる女性像 ～ 女性たちが求めた理想の女性像 ～</t>
    <rPh sb="22" eb="24">
      <t>ジョセイ</t>
    </rPh>
    <rPh sb="24" eb="25">
      <t>ゾウ</t>
    </rPh>
    <rPh sb="28" eb="30">
      <t>ジョセイ</t>
    </rPh>
    <rPh sb="33" eb="34">
      <t>モト</t>
    </rPh>
    <rPh sb="36" eb="38">
      <t>リソウ</t>
    </rPh>
    <rPh sb="39" eb="42">
      <t>ジョセイゾウ</t>
    </rPh>
    <phoneticPr fontId="3"/>
  </si>
  <si>
    <t>佐野直子</t>
  </si>
  <si>
    <t>松本佐保</t>
  </si>
  <si>
    <t>谷口幸代</t>
  </si>
  <si>
    <t>平田雅己</t>
  </si>
  <si>
    <t>須藤功</t>
  </si>
  <si>
    <t>城戸毅</t>
  </si>
  <si>
    <t>日木満</t>
  </si>
  <si>
    <t>須藤功</t>
    <rPh sb="0" eb="2">
      <t>ストウ</t>
    </rPh>
    <rPh sb="2" eb="3">
      <t>イサオ</t>
    </rPh>
    <phoneticPr fontId="3"/>
  </si>
  <si>
    <t>やまだあつし</t>
  </si>
  <si>
    <t>赤嶺淳</t>
  </si>
  <si>
    <t>森田明</t>
    <rPh sb="2" eb="3">
      <t>アキラ</t>
    </rPh>
    <phoneticPr fontId="3"/>
  </si>
  <si>
    <t>山本明代</t>
  </si>
  <si>
    <t>阪井芳貴</t>
  </si>
  <si>
    <t>川本徹</t>
  </si>
  <si>
    <t>市川哲</t>
  </si>
  <si>
    <t>榎木美樹</t>
  </si>
  <si>
    <t>ｱﾝﾄﾞﾚｱｶｽﾃｨﾘｮｰﾆ</t>
  </si>
  <si>
    <t>野村直樹</t>
    <phoneticPr fontId="3"/>
  </si>
  <si>
    <t>赤嶺淳</t>
    <phoneticPr fontId="3"/>
  </si>
  <si>
    <t>赤嶺淳</t>
    <phoneticPr fontId="2"/>
  </si>
  <si>
    <t>吉田一彦</t>
  </si>
  <si>
    <t>吉田一彦</t>
    <phoneticPr fontId="3"/>
  </si>
  <si>
    <t>吉田一彦</t>
    <phoneticPr fontId="4"/>
  </si>
  <si>
    <t>別所良美</t>
    <phoneticPr fontId="3"/>
  </si>
  <si>
    <t>田中敬子</t>
    <phoneticPr fontId="3"/>
  </si>
  <si>
    <t>小林かおり</t>
    <phoneticPr fontId="4"/>
  </si>
  <si>
    <t>小林かおり</t>
    <phoneticPr fontId="3"/>
  </si>
  <si>
    <t>佐々木みゆき</t>
  </si>
  <si>
    <t>佐々木みゆき</t>
    <phoneticPr fontId="3"/>
  </si>
  <si>
    <t>谷口幸代</t>
    <phoneticPr fontId="3"/>
  </si>
  <si>
    <t>谷口幸代</t>
    <phoneticPr fontId="4"/>
  </si>
  <si>
    <t>寺田元一</t>
    <phoneticPr fontId="3"/>
  </si>
  <si>
    <t>成田徹男</t>
    <rPh sb="0" eb="2">
      <t>ナリタ</t>
    </rPh>
    <rPh sb="2" eb="4">
      <t>テツオ</t>
    </rPh>
    <phoneticPr fontId="3"/>
  </si>
  <si>
    <t>服部幸造</t>
    <phoneticPr fontId="3"/>
  </si>
  <si>
    <t>浜本篤史</t>
  </si>
  <si>
    <t>浜本篤史</t>
    <phoneticPr fontId="3"/>
  </si>
  <si>
    <t>福武慎太郎</t>
    <phoneticPr fontId="3"/>
  </si>
  <si>
    <t>宮田学</t>
    <phoneticPr fontId="3"/>
  </si>
  <si>
    <t>川本(佐々木)</t>
    <phoneticPr fontId="3"/>
  </si>
  <si>
    <t>熊野信仰と「熊野の本地」の研究</t>
    <rPh sb="13" eb="15">
      <t>ケンキュウ</t>
    </rPh>
    <phoneticPr fontId="2"/>
  </si>
  <si>
    <t>人間（ひと）の心を考える　～精神科外来におけるエスノグラフィー～</t>
    <rPh sb="0" eb="2">
      <t>ニンゲン</t>
    </rPh>
    <rPh sb="7" eb="8">
      <t>ココロ</t>
    </rPh>
    <rPh sb="9" eb="10">
      <t>カンガ</t>
    </rPh>
    <phoneticPr fontId="2"/>
  </si>
  <si>
    <t>世界遺産と地域づくり―現代との共生の模索―</t>
    <rPh sb="11" eb="13">
      <t>ゲンダイ</t>
    </rPh>
    <rPh sb="15" eb="17">
      <t>キョウセイ</t>
    </rPh>
    <rPh sb="18" eb="20">
      <t>モサク</t>
    </rPh>
    <phoneticPr fontId="2"/>
  </si>
  <si>
    <t>浦島説話の変遷に関する研究</t>
    <rPh sb="5" eb="7">
      <t>ヘンセン</t>
    </rPh>
    <rPh sb="8" eb="9">
      <t>カン</t>
    </rPh>
    <phoneticPr fontId="2"/>
  </si>
  <si>
    <t>私が見たイスラムと日常生活　―シリアでのフィールドワーク―</t>
    <rPh sb="0" eb="1">
      <t>ワタシ</t>
    </rPh>
    <rPh sb="2" eb="3">
      <t>ミ</t>
    </rPh>
    <phoneticPr fontId="2"/>
  </si>
  <si>
    <t>毛沢東思想と中国文化大革命</t>
    <phoneticPr fontId="2"/>
  </si>
  <si>
    <t>屋久島における“共生”の姿についての調査　―歴史、現在、未来を通して―</t>
    <rPh sb="8" eb="10">
      <t>キョウセイ</t>
    </rPh>
    <rPh sb="12" eb="13">
      <t>スガタ</t>
    </rPh>
    <rPh sb="18" eb="20">
      <t>チョウサ</t>
    </rPh>
    <rPh sb="22" eb="24">
      <t>レキシ</t>
    </rPh>
    <rPh sb="25" eb="27">
      <t>ゲンザイ</t>
    </rPh>
    <rPh sb="28" eb="30">
      <t>ミライ</t>
    </rPh>
    <rPh sb="31" eb="32">
      <t>トオ</t>
    </rPh>
    <phoneticPr fontId="2"/>
  </si>
  <si>
    <t>ムシャーマ　―沖縄県波照間島における旧盆行事のフィールドワーク―</t>
    <rPh sb="18" eb="20">
      <t>キュウボン</t>
    </rPh>
    <phoneticPr fontId="2"/>
  </si>
  <si>
    <t>トニ・モリスンのThe Bluest Eyeにみる黒人の苦悩</t>
    <phoneticPr fontId="2"/>
  </si>
  <si>
    <t>中国少数民族　納西族について　―納西族の山岳信仰について―</t>
    <rPh sb="16" eb="17">
      <t>ノウ</t>
    </rPh>
    <rPh sb="17" eb="18">
      <t>ニシ</t>
    </rPh>
    <rPh sb="18" eb="19">
      <t>ゾク</t>
    </rPh>
    <rPh sb="20" eb="22">
      <t>サンガク</t>
    </rPh>
    <rPh sb="22" eb="24">
      <t>シンコウ</t>
    </rPh>
    <phoneticPr fontId="2"/>
  </si>
  <si>
    <t>獅子舞について</t>
    <phoneticPr fontId="2"/>
  </si>
  <si>
    <t>韓国『在来市場』をフィールドワークする</t>
    <rPh sb="3" eb="5">
      <t>ザイライ</t>
    </rPh>
    <phoneticPr fontId="2"/>
  </si>
  <si>
    <t>中世の居酒屋について</t>
    <rPh sb="3" eb="6">
      <t>イザカヤ</t>
    </rPh>
    <phoneticPr fontId="2"/>
  </si>
  <si>
    <t>中世ヨーロッパにおける魔女狩り</t>
    <rPh sb="0" eb="2">
      <t>チュウセイ</t>
    </rPh>
    <phoneticPr fontId="2"/>
  </si>
  <si>
    <t>ブルボン王朝の衰亡</t>
    <phoneticPr fontId="2"/>
  </si>
  <si>
    <t>R.M.リルケ『マルテの手記』について</t>
    <phoneticPr fontId="2"/>
  </si>
  <si>
    <t>フォーディズム　～時代が求める自動車生産の型～</t>
    <rPh sb="15" eb="18">
      <t>ジドウシャ</t>
    </rPh>
    <phoneticPr fontId="2"/>
  </si>
  <si>
    <t>稲の豊作を祈願する伊雑宮御田植祭―三重県の半農半漁の祭りとその呪術的意味―</t>
    <rPh sb="0" eb="1">
      <t>イネ</t>
    </rPh>
    <rPh sb="2" eb="4">
      <t>ホウサク</t>
    </rPh>
    <rPh sb="5" eb="7">
      <t>キガン</t>
    </rPh>
    <rPh sb="9" eb="12">
      <t>イザワノミヤ</t>
    </rPh>
    <rPh sb="12" eb="13">
      <t>オ</t>
    </rPh>
    <rPh sb="13" eb="15">
      <t>タウエ</t>
    </rPh>
    <rPh sb="15" eb="16">
      <t>サイ</t>
    </rPh>
    <rPh sb="17" eb="19">
      <t>ミエ</t>
    </rPh>
    <rPh sb="19" eb="20">
      <t>ケン</t>
    </rPh>
    <rPh sb="21" eb="23">
      <t>ハンノウ</t>
    </rPh>
    <rPh sb="23" eb="25">
      <t>ハンギョ</t>
    </rPh>
    <rPh sb="26" eb="27">
      <t>マツ</t>
    </rPh>
    <rPh sb="31" eb="33">
      <t>ジュジュツ</t>
    </rPh>
    <rPh sb="33" eb="34">
      <t>テキ</t>
    </rPh>
    <rPh sb="34" eb="36">
      <t>イミ</t>
    </rPh>
    <phoneticPr fontId="2"/>
  </si>
  <si>
    <t>鉄道の歴史から見た北海道開拓～ローカル線建設の功罪</t>
    <rPh sb="0" eb="2">
      <t>テツドウ</t>
    </rPh>
    <rPh sb="3" eb="5">
      <t>レキシ</t>
    </rPh>
    <rPh sb="7" eb="8">
      <t>ミ</t>
    </rPh>
    <rPh sb="9" eb="12">
      <t>ホッカイドウ</t>
    </rPh>
    <rPh sb="12" eb="14">
      <t>カイタク</t>
    </rPh>
    <rPh sb="19" eb="20">
      <t>セン</t>
    </rPh>
    <rPh sb="20" eb="22">
      <t>ケンセツ</t>
    </rPh>
    <rPh sb="23" eb="25">
      <t>コウザイ</t>
    </rPh>
    <phoneticPr fontId="2"/>
  </si>
  <si>
    <t>作家サリンジャーについて</t>
    <phoneticPr fontId="2"/>
  </si>
  <si>
    <t>日本の社会と家庭における男女の役割分担について―家族と企業でのフィールドワーク―</t>
    <rPh sb="24" eb="26">
      <t>カゾク</t>
    </rPh>
    <rPh sb="27" eb="29">
      <t>キギョウ</t>
    </rPh>
    <phoneticPr fontId="2"/>
  </si>
  <si>
    <t>「中国帰国者」の定着・自立に関する考察</t>
    <rPh sb="1" eb="3">
      <t>チュウゴク</t>
    </rPh>
    <rPh sb="3" eb="6">
      <t>キコクシャ</t>
    </rPh>
    <rPh sb="8" eb="10">
      <t>テイチャク</t>
    </rPh>
    <rPh sb="11" eb="13">
      <t>ジリツ</t>
    </rPh>
    <rPh sb="14" eb="15">
      <t>カン</t>
    </rPh>
    <rPh sb="17" eb="19">
      <t>コウサツ</t>
    </rPh>
    <phoneticPr fontId="2"/>
  </si>
  <si>
    <t>ウィリアム・ギブスンとＳＦ作品の世界 ― サイバーパンク作品の魅力とその与えた影響 ―</t>
    <rPh sb="13" eb="15">
      <t>サクヒン</t>
    </rPh>
    <rPh sb="16" eb="18">
      <t>セカイ</t>
    </rPh>
    <rPh sb="28" eb="30">
      <t>サクヒン</t>
    </rPh>
    <rPh sb="31" eb="33">
      <t>ミリョク</t>
    </rPh>
    <rPh sb="36" eb="37">
      <t>アタ</t>
    </rPh>
    <rPh sb="39" eb="41">
      <t>エイキョウ</t>
    </rPh>
    <phoneticPr fontId="3"/>
  </si>
  <si>
    <t>アメリカにおけるアファーマティブ・アクション　新しい『逆差別』との関連から</t>
    <rPh sb="23" eb="24">
      <t>アタラ</t>
    </rPh>
    <rPh sb="27" eb="28">
      <t>ギャク</t>
    </rPh>
    <rPh sb="28" eb="30">
      <t>サベツ</t>
    </rPh>
    <rPh sb="33" eb="35">
      <t>カンレン</t>
    </rPh>
    <phoneticPr fontId="3"/>
  </si>
  <si>
    <t>異文化への視線　：巨大イベントを通じて読む「国民性」</t>
    <rPh sb="0" eb="3">
      <t>イブンカ</t>
    </rPh>
    <rPh sb="5" eb="7">
      <t>シセン</t>
    </rPh>
    <rPh sb="9" eb="11">
      <t>キョダイ</t>
    </rPh>
    <rPh sb="16" eb="17">
      <t>トオ</t>
    </rPh>
    <rPh sb="19" eb="20">
      <t>ヨ</t>
    </rPh>
    <rPh sb="22" eb="25">
      <t>コクミンセイ</t>
    </rPh>
    <phoneticPr fontId="3"/>
  </si>
  <si>
    <t>アガサ・クリスティとコナン･ドイル　：「探偵の死」で締めくくられた探偵小説</t>
    <rPh sb="20" eb="22">
      <t>タンテイ</t>
    </rPh>
    <rPh sb="23" eb="24">
      <t>シ</t>
    </rPh>
    <rPh sb="26" eb="27">
      <t>シ</t>
    </rPh>
    <rPh sb="33" eb="35">
      <t>タンテイ</t>
    </rPh>
    <rPh sb="35" eb="37">
      <t>ショウセツ</t>
    </rPh>
    <phoneticPr fontId="3"/>
  </si>
  <si>
    <t>アメリカ社会を考える　－「銃社会アメリカ」を手がかりに－</t>
    <rPh sb="4" eb="6">
      <t>シャカイ</t>
    </rPh>
    <rPh sb="7" eb="8">
      <t>カンガ</t>
    </rPh>
    <rPh sb="13" eb="16">
      <t>ジュウシャカイ</t>
    </rPh>
    <rPh sb="22" eb="23">
      <t>テ</t>
    </rPh>
    <phoneticPr fontId="3"/>
  </si>
  <si>
    <t>外来語に関する研究</t>
    <rPh sb="0" eb="3">
      <t>ガイライゴ</t>
    </rPh>
    <rPh sb="4" eb="5">
      <t>カン</t>
    </rPh>
    <rPh sb="7" eb="9">
      <t>ケンキュウ</t>
    </rPh>
    <phoneticPr fontId="3"/>
  </si>
  <si>
    <t>『星の王子さま』をめぐって－大切なものは目に見えない－</t>
    <rPh sb="1" eb="2">
      <t>ホシ</t>
    </rPh>
    <rPh sb="3" eb="5">
      <t>オウジ</t>
    </rPh>
    <rPh sb="14" eb="16">
      <t>タイセツ</t>
    </rPh>
    <rPh sb="20" eb="21">
      <t>メ</t>
    </rPh>
    <rPh sb="22" eb="23">
      <t>ミ</t>
    </rPh>
    <phoneticPr fontId="3"/>
  </si>
  <si>
    <t>外国人観光客を「受け入れる」人々ー東京台東区、澤の屋旅館とその周辺のケーススタディ</t>
    <rPh sb="0" eb="2">
      <t>ガイコク</t>
    </rPh>
    <rPh sb="2" eb="3">
      <t>ジン</t>
    </rPh>
    <rPh sb="3" eb="6">
      <t>カンコウキャク</t>
    </rPh>
    <rPh sb="8" eb="9">
      <t>ウ</t>
    </rPh>
    <rPh sb="10" eb="11">
      <t>イ</t>
    </rPh>
    <rPh sb="14" eb="16">
      <t>ヒトビト</t>
    </rPh>
    <rPh sb="17" eb="19">
      <t>トウキョウ</t>
    </rPh>
    <rPh sb="19" eb="22">
      <t>タイトウク</t>
    </rPh>
    <rPh sb="23" eb="24">
      <t>サワ</t>
    </rPh>
    <rPh sb="25" eb="26">
      <t>ヤ</t>
    </rPh>
    <rPh sb="26" eb="28">
      <t>リョカン</t>
    </rPh>
    <rPh sb="31" eb="33">
      <t>シュウヘン</t>
    </rPh>
    <phoneticPr fontId="3"/>
  </si>
  <si>
    <t>１９世紀末イギリスにおける博覧会と帝国主義</t>
    <rPh sb="2" eb="4">
      <t>セイキ</t>
    </rPh>
    <rPh sb="4" eb="5">
      <t>マツ</t>
    </rPh>
    <rPh sb="13" eb="16">
      <t>ハクランカイ</t>
    </rPh>
    <rPh sb="17" eb="19">
      <t>テイコク</t>
    </rPh>
    <rPh sb="19" eb="21">
      <t>シュギ</t>
    </rPh>
    <phoneticPr fontId="4"/>
  </si>
  <si>
    <t>土屋勝彦</t>
    <rPh sb="0" eb="4">
      <t>ツチヤカツヒコ</t>
    </rPh>
    <phoneticPr fontId="2"/>
  </si>
  <si>
    <t>先住民の集団的アイデンティティの再構築　ーオーストラリア・アボリジニを例にー</t>
    <rPh sb="0" eb="3">
      <t>センジュウミン</t>
    </rPh>
    <rPh sb="4" eb="7">
      <t>シュウダンテキ</t>
    </rPh>
    <rPh sb="16" eb="19">
      <t>サイコウチク</t>
    </rPh>
    <rPh sb="35" eb="36">
      <t>レイ</t>
    </rPh>
    <phoneticPr fontId="3"/>
  </si>
  <si>
    <t>食べ物で地域おこし！　～各務ヶ原キムチの事例から～</t>
    <rPh sb="0" eb="1">
      <t>タ</t>
    </rPh>
    <rPh sb="2" eb="3">
      <t>モノ</t>
    </rPh>
    <rPh sb="4" eb="6">
      <t>チイキ</t>
    </rPh>
    <rPh sb="12" eb="16">
      <t>カガミガハラ</t>
    </rPh>
    <rPh sb="20" eb="22">
      <t>ジレイ</t>
    </rPh>
    <phoneticPr fontId="3"/>
  </si>
  <si>
    <t>一次産品に依存する途上国の現状と貧困増長の背景　―コーヒー生産者に焦点を当てて―</t>
    <rPh sb="0" eb="2">
      <t>1ジ</t>
    </rPh>
    <rPh sb="2" eb="3">
      <t>サン</t>
    </rPh>
    <rPh sb="3" eb="4">
      <t>ヒン</t>
    </rPh>
    <rPh sb="5" eb="7">
      <t>イゾン</t>
    </rPh>
    <rPh sb="9" eb="12">
      <t>トジョウコク</t>
    </rPh>
    <rPh sb="13" eb="15">
      <t>ゲンジョウ</t>
    </rPh>
    <rPh sb="16" eb="18">
      <t>ヒンコン</t>
    </rPh>
    <rPh sb="18" eb="20">
      <t>ゾウチョウ</t>
    </rPh>
    <rPh sb="21" eb="23">
      <t>ハイケイ</t>
    </rPh>
    <rPh sb="29" eb="32">
      <t>セイサンシャ</t>
    </rPh>
    <rPh sb="33" eb="35">
      <t>ショウテン</t>
    </rPh>
    <rPh sb="36" eb="37">
      <t>ア</t>
    </rPh>
    <phoneticPr fontId="3"/>
  </si>
  <si>
    <t>アメリカにおける医療制度問題　―国民皆保険を阻む要因と展望―</t>
    <rPh sb="8" eb="10">
      <t>イリョウ</t>
    </rPh>
    <rPh sb="10" eb="12">
      <t>セイド</t>
    </rPh>
    <rPh sb="12" eb="14">
      <t>モンダイ</t>
    </rPh>
    <rPh sb="16" eb="21">
      <t>コクミンカイホケン</t>
    </rPh>
    <rPh sb="22" eb="23">
      <t>ハバ</t>
    </rPh>
    <rPh sb="24" eb="26">
      <t>ヨウイン</t>
    </rPh>
    <rPh sb="27" eb="29">
      <t>テンボウ</t>
    </rPh>
    <phoneticPr fontId="3"/>
  </si>
  <si>
    <t>土屋勝彦</t>
    <phoneticPr fontId="3"/>
  </si>
  <si>
    <t>『伊勢物語』における「みやび」の追求</t>
    <rPh sb="1" eb="3">
      <t>イセ</t>
    </rPh>
    <rPh sb="3" eb="5">
      <t>モノガタリ</t>
    </rPh>
    <rPh sb="16" eb="18">
      <t>ツイキュウ</t>
    </rPh>
    <phoneticPr fontId="3"/>
  </si>
  <si>
    <t>日木（赤嶺）</t>
    <phoneticPr fontId="3"/>
  </si>
  <si>
    <t>「死の天使」ヨーゼフ・メンゲレに関する一考察　―ある強制収容所医師の人生と倫理をめぐって―</t>
    <rPh sb="1" eb="2">
      <t>シ</t>
    </rPh>
    <rPh sb="3" eb="5">
      <t>テンシ</t>
    </rPh>
    <rPh sb="16" eb="17">
      <t>カン</t>
    </rPh>
    <rPh sb="19" eb="20">
      <t>イチ</t>
    </rPh>
    <rPh sb="20" eb="22">
      <t>コウサツ</t>
    </rPh>
    <rPh sb="26" eb="31">
      <t>キョウセイシュウヨウジョ</t>
    </rPh>
    <rPh sb="31" eb="33">
      <t>イシ</t>
    </rPh>
    <rPh sb="34" eb="36">
      <t>ジンセイ</t>
    </rPh>
    <rPh sb="37" eb="39">
      <t>リンリ</t>
    </rPh>
    <phoneticPr fontId="4"/>
  </si>
  <si>
    <t>ウィーン世紀末精神とシュニッツラー　―作品『死人に口なし』への一考察</t>
    <rPh sb="19" eb="21">
      <t>サクヒン</t>
    </rPh>
    <rPh sb="22" eb="24">
      <t>シニン</t>
    </rPh>
    <rPh sb="25" eb="26">
      <t>クチ</t>
    </rPh>
    <rPh sb="31" eb="34">
      <t>イチコウサツ</t>
    </rPh>
    <phoneticPr fontId="2"/>
  </si>
  <si>
    <t>土屋有里子</t>
    <rPh sb="0" eb="5">
      <t>ツチヤユリコ</t>
    </rPh>
    <phoneticPr fontId="3"/>
  </si>
  <si>
    <t>Japanese university students' willingness to speak in English classrooms</t>
    <phoneticPr fontId="3"/>
  </si>
  <si>
    <t xml:space="preserve">“イギリス料理”は本当に“不味い”のか   イギリス食文化の今を探る </t>
    <phoneticPr fontId="3"/>
  </si>
  <si>
    <t xml:space="preserve">あるアメリカン・ヒーローの肖像   ―イーロン・マスク論― </t>
    <phoneticPr fontId="3"/>
  </si>
  <si>
    <t>ウォルト・ディズニー・ワールドにおけるキャストの対応についての研究</t>
    <phoneticPr fontId="3"/>
  </si>
  <si>
    <t>映画衣装論　―『ロミオ＋ジュリエット』を読む―</t>
    <phoneticPr fontId="3"/>
  </si>
  <si>
    <t>“You will come home.” －「You遂行文」という新しい考え　　　　　　　　　　　　　 　　　　　　　　　　　　　　　　　</t>
    <phoneticPr fontId="3"/>
  </si>
  <si>
    <t>“on the move構文”と類似表現の比較</t>
    <phoneticPr fontId="3"/>
  </si>
  <si>
    <t>The Last Message of King Arthur</t>
    <phoneticPr fontId="2"/>
  </si>
  <si>
    <t xml:space="preserve">古代医療をかたちづくる思想と制度    ―奈良・平安時代における官人としての医師を中心に― </t>
    <phoneticPr fontId="3"/>
  </si>
  <si>
    <t>島根國士</t>
    <phoneticPr fontId="3"/>
  </si>
  <si>
    <t>1930年代アメリカ中立法改正過程の分析　―孤立主義と国際主義の相克―</t>
    <rPh sb="4" eb="6">
      <t>ネンダイ</t>
    </rPh>
    <rPh sb="10" eb="12">
      <t>チュウリツ</t>
    </rPh>
    <rPh sb="12" eb="13">
      <t>ホウ</t>
    </rPh>
    <rPh sb="13" eb="15">
      <t>カイセイ</t>
    </rPh>
    <rPh sb="15" eb="17">
      <t>カテイ</t>
    </rPh>
    <rPh sb="18" eb="20">
      <t>ブンセキ</t>
    </rPh>
    <rPh sb="22" eb="26">
      <t>コリツシュギ</t>
    </rPh>
    <rPh sb="27" eb="31">
      <t>コクサイシュギ</t>
    </rPh>
    <rPh sb="32" eb="34">
      <t>ソウコク</t>
    </rPh>
    <phoneticPr fontId="3"/>
  </si>
  <si>
    <r>
      <t>キャサリン・アン・ポーターの</t>
    </r>
    <r>
      <rPr>
        <u/>
        <sz val="10"/>
        <rFont val="メイリオ"/>
        <family val="3"/>
        <charset val="128"/>
      </rPr>
      <t>Pale Horse,Pale Rider</t>
    </r>
    <r>
      <rPr>
        <sz val="10"/>
        <rFont val="メイリオ"/>
        <family val="3"/>
        <charset val="128"/>
      </rPr>
      <t>における生と死</t>
    </r>
    <rPh sb="39" eb="40">
      <t>セイ</t>
    </rPh>
    <rPh sb="41" eb="42">
      <t>シ</t>
    </rPh>
    <phoneticPr fontId="3"/>
  </si>
  <si>
    <r>
      <t xml:space="preserve"> A Study on Maugham's </t>
    </r>
    <r>
      <rPr>
        <i/>
        <sz val="10"/>
        <rFont val="メイリオ"/>
        <family val="3"/>
        <charset val="128"/>
      </rPr>
      <t>The Moon and Sixpence</t>
    </r>
    <r>
      <rPr>
        <sz val="10"/>
        <rFont val="メイリオ"/>
        <family val="3"/>
        <charset val="128"/>
      </rPr>
      <t xml:space="preserve"> </t>
    </r>
    <phoneticPr fontId="3"/>
  </si>
  <si>
    <r>
      <t>Imagination and Vision in Ode</t>
    </r>
    <r>
      <rPr>
        <i/>
        <sz val="10"/>
        <rFont val="メイリオ"/>
        <family val="3"/>
        <charset val="128"/>
      </rPr>
      <t>:Intimations of Immortality from Recollections of Early Childhood</t>
    </r>
    <phoneticPr fontId="3"/>
  </si>
  <si>
    <r>
      <t xml:space="preserve">The World According to Garp </t>
    </r>
    <r>
      <rPr>
        <sz val="10"/>
        <rFont val="メイリオ"/>
        <family val="3"/>
        <charset val="128"/>
      </rPr>
      <t xml:space="preserve"> 『ガープの世界』   ～個人と社会の関係性について～</t>
    </r>
    <rPh sb="34" eb="36">
      <t>セカイ</t>
    </rPh>
    <rPh sb="41" eb="43">
      <t>コジン</t>
    </rPh>
    <rPh sb="44" eb="46">
      <t>シャカイ</t>
    </rPh>
    <rPh sb="47" eb="50">
      <t>カンケイセイ</t>
    </rPh>
    <phoneticPr fontId="3"/>
  </si>
  <si>
    <r>
      <t>Love and Guilt in</t>
    </r>
    <r>
      <rPr>
        <i/>
        <sz val="10"/>
        <rFont val="メイリオ"/>
        <family val="3"/>
        <charset val="128"/>
      </rPr>
      <t xml:space="preserve"> Hamlet</t>
    </r>
    <phoneticPr fontId="3"/>
  </si>
  <si>
    <r>
      <t xml:space="preserve">Ghost In </t>
    </r>
    <r>
      <rPr>
        <u/>
        <sz val="10"/>
        <rFont val="メイリオ"/>
        <family val="3"/>
        <charset val="128"/>
      </rPr>
      <t>The Woman Warrior</t>
    </r>
    <r>
      <rPr>
        <sz val="10"/>
        <rFont val="メイリオ"/>
        <family val="3"/>
        <charset val="128"/>
      </rPr>
      <t xml:space="preserve"> - アメリカ・日本・中国の比較文化</t>
    </r>
    <rPh sb="34" eb="36">
      <t>ニホン</t>
    </rPh>
    <rPh sb="37" eb="39">
      <t>チュウゴク</t>
    </rPh>
    <rPh sb="40" eb="42">
      <t>ヒカク</t>
    </rPh>
    <rPh sb="42" eb="44">
      <t>ブンカ</t>
    </rPh>
    <phoneticPr fontId="3"/>
  </si>
  <si>
    <r>
      <t>口語英語におけるメタファー使用状況の分析　  ― 映画『</t>
    </r>
    <r>
      <rPr>
        <i/>
        <sz val="10"/>
        <rFont val="メイリオ"/>
        <family val="3"/>
        <charset val="128"/>
      </rPr>
      <t>THE SOUND OF MUSIC</t>
    </r>
    <r>
      <rPr>
        <sz val="10"/>
        <rFont val="メイリオ"/>
        <family val="3"/>
        <charset val="128"/>
      </rPr>
      <t>』の場合 ―</t>
    </r>
    <rPh sb="0" eb="2">
      <t>コウゴ</t>
    </rPh>
    <rPh sb="2" eb="4">
      <t>エイゴ</t>
    </rPh>
    <rPh sb="13" eb="15">
      <t>シヨウ</t>
    </rPh>
    <rPh sb="15" eb="17">
      <t>ジョウキョウ</t>
    </rPh>
    <rPh sb="18" eb="20">
      <t>ブンセキ</t>
    </rPh>
    <rPh sb="25" eb="27">
      <t>エイガ</t>
    </rPh>
    <rPh sb="48" eb="50">
      <t>バアイ</t>
    </rPh>
    <phoneticPr fontId="3"/>
  </si>
  <si>
    <r>
      <t>トニ・モリスンの</t>
    </r>
    <r>
      <rPr>
        <i/>
        <sz val="10"/>
        <rFont val="メイリオ"/>
        <family val="3"/>
        <charset val="128"/>
      </rPr>
      <t>Beloved</t>
    </r>
    <r>
      <rPr>
        <sz val="10"/>
        <rFont val="メイリオ"/>
        <family val="3"/>
        <charset val="128"/>
      </rPr>
      <t>について　～セテは子殺しの加害者なのか～</t>
    </r>
    <rPh sb="24" eb="25">
      <t>コ</t>
    </rPh>
    <rPh sb="25" eb="26">
      <t>コロ</t>
    </rPh>
    <rPh sb="28" eb="31">
      <t>カガイシャ</t>
    </rPh>
    <phoneticPr fontId="3"/>
  </si>
  <si>
    <t>多文化時代の生活保護制度</t>
    <rPh sb="1" eb="3">
      <t>ブンカ</t>
    </rPh>
    <rPh sb="6" eb="10">
      <t>セイカツホゴ</t>
    </rPh>
    <phoneticPr fontId="3"/>
  </si>
  <si>
    <t>漫画ワンピースにおける台詞日英比較：one piece,two sides</t>
    <rPh sb="0" eb="2">
      <t>マンガ</t>
    </rPh>
    <rPh sb="11" eb="13">
      <t>セリフ</t>
    </rPh>
    <rPh sb="13" eb="15">
      <t>ニチエイ</t>
    </rPh>
    <rPh sb="15" eb="17">
      <t>ヒカク</t>
    </rPh>
    <phoneticPr fontId="4"/>
  </si>
  <si>
    <t>Image memeの定義　―memeの本質と魅力―</t>
  </si>
  <si>
    <t>科学技術の発展と受容プロセスの文化的考察と検討
〜3Dホログラム技術を事例としたMulti-Dialectical Development Process Modelの提唱〜</t>
  </si>
  <si>
    <t>A Comparison of Longitudinal Effects of Online L2 Speaking Lessons on L2 Speaking Ability and Confidence between Optional and Mandatory Conditions</t>
  </si>
  <si>
    <t>在留外国人の言語権保障のための言語支援　－愛知県のコミュニティ通訳の実施事例を参考に－</t>
  </si>
  <si>
    <t>性暴力被害者に向けられたミソジニー</t>
  </si>
  <si>
    <t>日本表象の複合性　―アメリカのディズニー・テーマパークにおける「日本的空間」を事例として―</t>
  </si>
  <si>
    <t>コーチング活動による英語学習動機付け支援　－SALCとトワイライトスクールを例に－</t>
  </si>
  <si>
    <t>Effects of Enforcing L2 Speaking Tasks on the Relationship between Students’ Grit Trait and their L2 Speaking Ability Development: A Longitudinal Study</t>
  </si>
  <si>
    <t>バリ・ヒンドゥー教の葬儀の変容　―伝統的な葬儀の継承について―</t>
  </si>
  <si>
    <t>第三の統語的使役動詞put</t>
  </si>
  <si>
    <t>豊国大明神の性格に関する一考察</t>
  </si>
  <si>
    <t>変容するアボリジニアートとアボリジナリティ</t>
  </si>
  <si>
    <t>日本文学の受容化　―『キッチン』『満月―キッチン2』日英比較からみる受容翻訳―</t>
  </si>
  <si>
    <t>日本における動物介在療法の受容と発展　––日本人の動物観からの考察––</t>
  </si>
  <si>
    <t>マオリの復権運動における自然観の変容と再編</t>
  </si>
  <si>
    <t>‹イメコン›と自己意識および自己概念との関連</t>
  </si>
  <si>
    <t>義務と権利からみる贈与論　―現代日本におけるギフト慣行を事例に―</t>
  </si>
  <si>
    <t>グリム童話『ヘンゼルとグレーテル』における兄妹像</t>
  </si>
  <si>
    <t>通時的視点から見るグローカリゼーション　～ラーメンの異文化接触を事例として～</t>
  </si>
  <si>
    <t>入管の長期収容から見る日本社会のあり方と外国人の人権</t>
  </si>
  <si>
    <t>ファンはアイドルに真正性を求めるか？　－アイドルファンへのインタビューを事例に－</t>
  </si>
  <si>
    <t>『きょうの料理』におけるアシスタントの役割</t>
  </si>
  <si>
    <t>ドイツにおける難民の社会統合政策の課題と可能性</t>
  </si>
  <si>
    <t>韓国ドラマの邦題にみる日本の韓流受容　―「恋する」韓国ドラマの幻想―</t>
  </si>
  <si>
    <t>図像学から見た正倉院の金銀平文琴</t>
  </si>
  <si>
    <t>日本語学校における私費留学生の予備教育の考察と改善　―中国人留学生の視点から―</t>
  </si>
  <si>
    <t>コロナ禍における各国リーダーのコミュニケーション</t>
  </si>
  <si>
    <t>アメリカの幼稚園小中高授業から見る教師の発話分析　～自然なclassroom Englishのために～</t>
  </si>
  <si>
    <t>ダム建設による祭りの移転と継承についての研究</t>
  </si>
  <si>
    <t>メンズメイクの実態からみる身体装飾と偏見</t>
  </si>
  <si>
    <t>make the N構文の意味の不透明性について</t>
  </si>
  <si>
    <t>ドイツの難民を取り巻く国家・政党・NGO の関係の考察　―教会アジールによる難民保護活動に着目して―</t>
  </si>
  <si>
    <t>なぜアイドルはグループ化したのか</t>
  </si>
  <si>
    <t>ビートルズと反西洋中心主義</t>
  </si>
  <si>
    <t>そして「誰が」いなくなった？　―小説『そして誰もいなくなった』における登場人物像の日英比較と変容―</t>
  </si>
  <si>
    <t>映画のロングテイク技法 における没入感の考察　－「 1917- 命を懸けた伝令」を事例として－</t>
  </si>
  <si>
    <t>食文化における日常　－日本の“カレー”を事例として－</t>
  </si>
  <si>
    <t>中国の国民国家形成における漢字の役割　－歴史社会言語学的観点から－</t>
  </si>
  <si>
    <t>英語らしさの新たな一面：時間軸広角視点</t>
  </si>
  <si>
    <t>アメリカの白人至上主義からみる日本人の回避的レイシズム</t>
  </si>
  <si>
    <t>日本における無国籍者の問題の解決に向けて</t>
  </si>
  <si>
    <t>日本人にとっての死とは何か　―納得のいく死を迎えるには―</t>
  </si>
  <si>
    <t>英語の歌を用いた英語学習活動による苦手意識軽減</t>
  </si>
  <si>
    <t>接尾辞-ableを理解する為の語法研究　―「able＝できる」を超えて—</t>
  </si>
  <si>
    <t>『マーベル・シネマティック・ユニバース』における多様性の考察</t>
  </si>
  <si>
    <t>エンターテイメントとして消費されるフェイス侵害行為</t>
  </si>
  <si>
    <t>抑圧されない文化の客体化　―近年の沖縄エイサーを事例として―</t>
  </si>
  <si>
    <t>How Effective It Is to Use Translation as a Means of Foreign Language Learning</t>
  </si>
  <si>
    <t>韓国における女性嫌悪の考察　―韓国社会の変容から考える―</t>
  </si>
  <si>
    <t>『ナルニア国物語』にみる「行きて帰りし」構造の意義　―ファンタジーとわたしたち―</t>
  </si>
  <si>
    <t>現代社会とスピリチュアリティ</t>
  </si>
  <si>
    <t>自然崇拝とアニミズム　〜日本人の宗教志向を探る〜</t>
  </si>
  <si>
    <t>チアリーディングにおける「男⼥の区別」とその受容</t>
  </si>
  <si>
    <t>お菓子の広告コピーから見る価値観の変化　－時代による変化を検証する</t>
  </si>
  <si>
    <t>地域文化観光におけるホストの多様性　－長浜市黒壁を事例として－</t>
  </si>
  <si>
    <t>洋画タイトル翻訳の目的と特性　－スコポス理論を用いた分析－</t>
  </si>
  <si>
    <t>江戸時代の名古屋・京都の和菓子店が創業及び定着できた要因は何か　－両口屋是清・虎屋の事例を中心に－</t>
  </si>
  <si>
    <t>中等教育におけるジェンダーギャップの要因と「経済」、「政治」分野へ与える影響</t>
  </si>
  <si>
    <t>なぜアメリカは中国共産党に接近したのか　―ニクソン・キッシンジャーの対中共外交に関する現実主義分析―</t>
  </si>
  <si>
    <t>外国人留学生のゲイ当事者が抱える困難　―半構造化インタビューを通して―</t>
  </si>
  <si>
    <t>直接話法における伝達文の研究　―sayだけではない伝達文の表現法―</t>
  </si>
  <si>
    <t>変身がもたらす心満意足　―人と人との関係性 の好転化―</t>
  </si>
  <si>
    <t>なぜアニメは社会現象となるのか　～流行るアニメとそうでないアニメの違いとは～</t>
  </si>
  <si>
    <t>毛利雅子</t>
    <rPh sb="2" eb="4">
      <t>マサコ</t>
    </rPh>
    <phoneticPr fontId="3"/>
  </si>
  <si>
    <t xml:space="preserve"> 韓国の兵役制度の課題　―BTSの事例を中心に―</t>
  </si>
  <si>
    <t>ハリウッドに登場するアジア人　―『クレイジー・リッチ！』がもたらした変化―</t>
  </si>
  <si>
    <t>思想史から見た中世の中尊寺　―中央と辺境の関係を中心に―</t>
  </si>
  <si>
    <t>日米のラジオ公共放送の比較　―日本の公共放送を見直す―</t>
  </si>
  <si>
    <t>『古今著聞集』「魚虫禽獣」篇が語る中世日本人の動物観</t>
  </si>
  <si>
    <t>イギリスのEU離脱の真相　―キャメロン首相の手腕と移民問題を中心に―</t>
  </si>
  <si>
    <t>マルタのバイリンガリズム</t>
  </si>
  <si>
    <t>日本の女性国会議員を取り巻く課題と今後の展望　―実効性のあるクオータ制の導入に向けて―</t>
  </si>
  <si>
    <t>クィア映画の宣伝におけるマイクロアグレッション　―「 私はマイノリティを差別しない 」 は本当か？―</t>
  </si>
  <si>
    <t>沖縄のシーサーに関する研究</t>
  </si>
  <si>
    <t>日本における子どもの貧困問題　―実態と政策に着目して―</t>
  </si>
  <si>
    <t>日本の人間関係における固定性と多元性　―部活動の先輩後輩関係のインタビューを事例にして―</t>
  </si>
  <si>
    <t>床の間からみえるおもてなし文化</t>
  </si>
  <si>
    <t>動詞からの「ゼロ派生名詞」と「V-ing派生名詞」の語義・語法の比較研究　：fight vs. fightingとその類例</t>
  </si>
  <si>
    <t>体操競技における女子選手のユニフォームの選択肢</t>
  </si>
  <si>
    <t>ノンバーバルコミュニケーションに関する教科書提案への一考察　―グローバルコミュニケーションへの一歩―</t>
  </si>
  <si>
    <t>毛利雅子</t>
  </si>
  <si>
    <t>発達障害という概念の広まりから見る多様性理解</t>
  </si>
  <si>
    <t>オンラインコミュニケーションにおける非言語行動の重要性　〜うなずきや表情が学生の会話をどう変えるか〜</t>
  </si>
  <si>
    <t>生理の貧困に対する支援が活発化したのはなぜか　―愛知県内地方公共団体の生理の貧困支援の現状をふまえて―</t>
  </si>
  <si>
    <t>聞き手に見えるブレーキランプ　―supposeの中核的意味と成句分析―</t>
  </si>
  <si>
    <t>琉球紅型から見る沖縄アイデンティティの確立</t>
    <rPh sb="6" eb="7">
      <t>ミ</t>
    </rPh>
    <rPh sb="8" eb="10">
      <t>オキナワ</t>
    </rPh>
    <phoneticPr fontId="7"/>
  </si>
  <si>
    <t>映画ポスターからみる日米文化比較</t>
  </si>
  <si>
    <t>岐阜県山県市伊自良の雨乞い習俗について</t>
  </si>
  <si>
    <t>室町期の妙興寺十方檀越　―服部氏・三善氏について―</t>
    <rPh sb="7" eb="8">
      <t>ジュウ</t>
    </rPh>
    <rPh sb="8" eb="9">
      <t>カタ</t>
    </rPh>
    <phoneticPr fontId="7"/>
  </si>
  <si>
    <t>川戸貴史</t>
    <rPh sb="0" eb="2">
      <t>カワト</t>
    </rPh>
    <rPh sb="2" eb="3">
      <t>タカシ</t>
    </rPh>
    <rPh sb="3" eb="4">
      <t>シ</t>
    </rPh>
    <phoneticPr fontId="3"/>
  </si>
  <si>
    <t>アメリカ国民のイラク戦争支持に関する一考察</t>
  </si>
  <si>
    <t>女性の社会進出とキャリア選択　―結婚・出産・育児と仕事の両立―</t>
  </si>
  <si>
    <t>英語における「前」の研究　〜位置を表すbefore, in front of, ahead ofの使い分け〜</t>
  </si>
  <si>
    <t>言語接触論から考える琉球方言の衰退と変化</t>
  </si>
  <si>
    <t>「ありのまま」の罠 　―ファッションタイプ診断を通して見るファッションとルッキズム問題の現在―</t>
  </si>
  <si>
    <t>ノスタルジアの記号性と新奇性　―改装された古民家を事例として―</t>
  </si>
  <si>
    <t>アメリカ映画における⼈種のボーダーライン</t>
  </si>
  <si>
    <t>安倍首相の｢積極的平和主義｣　―集団的自衛権解釈変更を中心に―</t>
  </si>
  <si>
    <t>ホスト視点で見る宗教のフォーマット化　―多様化する御朱印を事例に―</t>
  </si>
  <si>
    <t>沖縄県内におけるオーバーツーリズムの現状と課題</t>
  </si>
  <si>
    <t>日本におけるイスラム教に対するメディアの影響</t>
  </si>
  <si>
    <t>真正性の選択・所有・還元　―公私を行き交う絵葉書を事例に―</t>
  </si>
  <si>
    <t>アジア人・アジア系住民への差別の歴史と構造について</t>
  </si>
  <si>
    <t>是枝裕和監督の『真実』に見る日仏文化</t>
  </si>
  <si>
    <t>多文化共生における外国人住民の政治参画の必要性</t>
  </si>
  <si>
    <t>地域に対する愛着を形成する要因と愛着を創出するまちづくり　―地元豊川市と伊勢市を比較して―</t>
  </si>
  <si>
    <t>入浴行動の意味と目的の多様化　―歴史的変遷と現状に注目して―</t>
  </si>
  <si>
    <t>抹茶の歴史と地域ブランド　―「宇治抹茶」「西尾の抹茶」の比較―</t>
  </si>
  <si>
    <t>美容と自己意識はどのように関連しているか　―大学生の日常から―</t>
  </si>
  <si>
    <t>技能実習制度の問題点と今後の可能性　―新型コロナウイルス感染症蔓延前とその状況下との比較から―</t>
  </si>
  <si>
    <t>化粧は何のため？　―コスメティックブランドのキャッチコピー変容と分析―</t>
  </si>
  <si>
    <t>ピクサー映画『カーズ』シリーズにおける移動の文化と多様性</t>
  </si>
  <si>
    <t>宮崎駿作品における久石譲の音楽の効果　―『ハウルの動く城』『崖の上のポニョ』『風立ちぬ』を中心に―</t>
  </si>
  <si>
    <t>『武功夜話』における豊臣秀長像</t>
  </si>
  <si>
    <t>加藤弓枝</t>
    <rPh sb="0" eb="2">
      <t>カトウ</t>
    </rPh>
    <rPh sb="2" eb="4">
      <t>ユミエ</t>
    </rPh>
    <phoneticPr fontId="3"/>
  </si>
  <si>
    <t>ミニマリストと自己効力感</t>
  </si>
  <si>
    <t>戦後の外交・政策が作り出した現在の日本</t>
  </si>
  <si>
    <t>日米開戦と戦争プロパガンダ　―『写真週報』を中心に見る英米観の変容―</t>
    <rPh sb="5" eb="7">
      <t>センソウ</t>
    </rPh>
    <phoneticPr fontId="7"/>
  </si>
  <si>
    <t>日本社会における主婦イメージの形成とその受容　―1960年から1969年の雑誌『主婦の友』を中心に―</t>
  </si>
  <si>
    <t>織田信長が岐阜城下町にもたらしているものとは</t>
  </si>
  <si>
    <t>1965 年アメリカ初等中等教育法成立過程の研究　―貧困の議論に焦点を当てて―</t>
  </si>
  <si>
    <t>国際線旅客機の文化表象：モビリティ時代の文化研究試論</t>
  </si>
  <si>
    <t>『南総里見八犬伝』における美少年像　―犬阪毛野を中心に―</t>
  </si>
  <si>
    <t>日本の芸能史におけるアイドルの変遷　―アイドルの原点としての歌舞伎役者を中心に―</t>
  </si>
  <si>
    <t>日本の核政策　―日米関係から見る核の歴史―</t>
  </si>
  <si>
    <t>絵本におけるジェンダーバイアス　―絵本の視覚的要素と読み聞かせに着目して―</t>
  </si>
  <si>
    <t>若者における政治的会話の脱ポルノ化　―高等学校「英語科」における主権者教育実践の検討―</t>
  </si>
  <si>
    <t>「悪の凡庸さ」に関する考察　―ハンナ・アーレントの「思考」をめぐって―</t>
  </si>
  <si>
    <t>プライム・タイムにおける攻撃的映像の日英米比較</t>
  </si>
  <si>
    <t>大学生にみる結婚の動機づけ要因について</t>
  </si>
  <si>
    <t>スピーチ方略の違いと性別が認知に及ぼす効果</t>
    <rPh sb="10" eb="12">
      <t>セイベツ</t>
    </rPh>
    <rPh sb="13" eb="15">
      <t>ニンチ</t>
    </rPh>
    <rPh sb="16" eb="17">
      <t>オヨ</t>
    </rPh>
    <rPh sb="19" eb="21">
      <t>コウカ</t>
    </rPh>
    <phoneticPr fontId="2"/>
  </si>
  <si>
    <t>国家とはどうあるべきか　―国家権力の弱体化および肥大化から起こる危険性の考察</t>
    <rPh sb="0" eb="2">
      <t>コッカ</t>
    </rPh>
    <rPh sb="13" eb="17">
      <t>コッカケンリョク</t>
    </rPh>
    <rPh sb="18" eb="21">
      <t>ジャクタイカ</t>
    </rPh>
    <rPh sb="24" eb="27">
      <t>ヒダイカ</t>
    </rPh>
    <rPh sb="29" eb="30">
      <t>オ</t>
    </rPh>
    <rPh sb="32" eb="34">
      <t>キケン</t>
    </rPh>
    <rPh sb="34" eb="35">
      <t>セイ</t>
    </rPh>
    <rPh sb="36" eb="38">
      <t>コウサツ</t>
    </rPh>
    <phoneticPr fontId="2"/>
  </si>
  <si>
    <t>コリアン・マイノリティーの姓名　－日本社会におけるアイデンティティー－</t>
    <phoneticPr fontId="2"/>
  </si>
  <si>
    <t>大学生における結婚の動機づけ要因について</t>
  </si>
  <si>
    <t>日本における『ロビンソン・クルーソー』の移入と受容　―江戸末期から明治期の翻訳をめぐって―</t>
    <rPh sb="0" eb="2">
      <t>ニホン</t>
    </rPh>
    <rPh sb="20" eb="22">
      <t>イニュウ</t>
    </rPh>
    <rPh sb="23" eb="25">
      <t>ジュヨウ</t>
    </rPh>
    <rPh sb="27" eb="29">
      <t>エド</t>
    </rPh>
    <rPh sb="29" eb="31">
      <t>マッキ</t>
    </rPh>
    <rPh sb="33" eb="35">
      <t>メイジ</t>
    </rPh>
    <rPh sb="35" eb="36">
      <t>キ</t>
    </rPh>
    <rPh sb="37" eb="39">
      <t>ホンヤク</t>
    </rPh>
    <phoneticPr fontId="3"/>
  </si>
  <si>
    <t>１８世紀のプロイセン絶対王政　～その発展過程からうかがえる性格と方向性～</t>
    <rPh sb="2" eb="4">
      <t>セイキ</t>
    </rPh>
    <rPh sb="10" eb="12">
      <t>ゼッタイ</t>
    </rPh>
    <rPh sb="12" eb="14">
      <t>オウセイ</t>
    </rPh>
    <rPh sb="18" eb="20">
      <t>ハッテン</t>
    </rPh>
    <rPh sb="20" eb="22">
      <t>カテイ</t>
    </rPh>
    <rPh sb="29" eb="31">
      <t>セイカク</t>
    </rPh>
    <rPh sb="32" eb="35">
      <t>ホウコウセイ</t>
    </rPh>
    <phoneticPr fontId="3"/>
  </si>
  <si>
    <t>広告方略の総合的研究 研究１ 日・豪・米・加のテレビ広告方略の国際比較</t>
    <rPh sb="0" eb="2">
      <t>コウコク</t>
    </rPh>
    <rPh sb="2" eb="4">
      <t>ホウリャク</t>
    </rPh>
    <rPh sb="5" eb="7">
      <t>ソウゴウ</t>
    </rPh>
    <rPh sb="7" eb="8">
      <t>テキ</t>
    </rPh>
    <rPh sb="8" eb="10">
      <t>ケンキュウ</t>
    </rPh>
    <rPh sb="11" eb="13">
      <t>ケンキュウ</t>
    </rPh>
    <rPh sb="15" eb="16">
      <t>ニチ</t>
    </rPh>
    <rPh sb="17" eb="18">
      <t>ゴウ</t>
    </rPh>
    <rPh sb="19" eb="20">
      <t>コメ</t>
    </rPh>
    <rPh sb="21" eb="22">
      <t>カ</t>
    </rPh>
    <rPh sb="26" eb="28">
      <t>コウコク</t>
    </rPh>
    <rPh sb="28" eb="29">
      <t>ホウ</t>
    </rPh>
    <rPh sb="29" eb="30">
      <t>リャク</t>
    </rPh>
    <rPh sb="31" eb="33">
      <t>コクサイ</t>
    </rPh>
    <rPh sb="33" eb="35">
      <t>ヒカク</t>
    </rPh>
    <phoneticPr fontId="3"/>
  </si>
  <si>
    <t>日本とアメリカにおける教育文化の比較　―国民形成と教育の関わりをもとめて―</t>
    <rPh sb="0" eb="2">
      <t>ニホン</t>
    </rPh>
    <rPh sb="11" eb="13">
      <t>キョウイク</t>
    </rPh>
    <rPh sb="13" eb="15">
      <t>ブンカ</t>
    </rPh>
    <rPh sb="16" eb="18">
      <t>ヒカク</t>
    </rPh>
    <rPh sb="20" eb="22">
      <t>コクミン</t>
    </rPh>
    <rPh sb="22" eb="24">
      <t>ケイセイ</t>
    </rPh>
    <rPh sb="25" eb="27">
      <t>キョウイク</t>
    </rPh>
    <rPh sb="28" eb="29">
      <t>カカ</t>
    </rPh>
    <phoneticPr fontId="3"/>
  </si>
  <si>
    <t>「目に見えないもの」と接触する人々　～沖縄県宮古島でのカンカカリャとツカサについてのフィールドワーク～</t>
    <rPh sb="1" eb="2">
      <t>メ</t>
    </rPh>
    <rPh sb="3" eb="4">
      <t>ミ</t>
    </rPh>
    <rPh sb="11" eb="13">
      <t>セッショク</t>
    </rPh>
    <rPh sb="15" eb="17">
      <t>ヒトビト</t>
    </rPh>
    <rPh sb="19" eb="22">
      <t>オキナワケン</t>
    </rPh>
    <rPh sb="22" eb="25">
      <t>ミヤコジマ</t>
    </rPh>
    <phoneticPr fontId="3"/>
  </si>
  <si>
    <t>旧ユーゴ崩壊後のセルビア人のエスニックアイデンティティ　―ベオグラードでのフィールドワーク―</t>
    <rPh sb="0" eb="1">
      <t>キュウ</t>
    </rPh>
    <rPh sb="4" eb="7">
      <t>ホウカイゴ</t>
    </rPh>
    <rPh sb="12" eb="13">
      <t>ジン</t>
    </rPh>
    <phoneticPr fontId="3"/>
  </si>
  <si>
    <t>広告方略の総合的研究　 研究２ 広告方略のイメージと効果に関する実験的研究</t>
    <rPh sb="0" eb="2">
      <t>コウコク</t>
    </rPh>
    <rPh sb="2" eb="4">
      <t>ホウリャク</t>
    </rPh>
    <rPh sb="5" eb="8">
      <t>ソウゴウテキ</t>
    </rPh>
    <rPh sb="8" eb="10">
      <t>ケンキュウ</t>
    </rPh>
    <rPh sb="12" eb="14">
      <t>ケンキュウ</t>
    </rPh>
    <rPh sb="16" eb="18">
      <t>コウコク</t>
    </rPh>
    <rPh sb="18" eb="20">
      <t>ホウリャク</t>
    </rPh>
    <rPh sb="26" eb="28">
      <t>コウカ</t>
    </rPh>
    <rPh sb="29" eb="30">
      <t>カン</t>
    </rPh>
    <rPh sb="32" eb="35">
      <t>ジッケンテキ</t>
    </rPh>
    <rPh sb="35" eb="37">
      <t>ケンキュウ</t>
    </rPh>
    <phoneticPr fontId="3"/>
  </si>
  <si>
    <r>
      <t>トニ・モリスンの</t>
    </r>
    <r>
      <rPr>
        <u/>
        <sz val="10"/>
        <rFont val="メイリオ"/>
        <family val="3"/>
        <charset val="128"/>
      </rPr>
      <t>Sula</t>
    </r>
    <r>
      <rPr>
        <sz val="10"/>
        <rFont val="メイリオ"/>
        <family val="3"/>
        <charset val="128"/>
      </rPr>
      <t>における悪　</t>
    </r>
    <rPh sb="16" eb="17">
      <t>アク</t>
    </rPh>
    <phoneticPr fontId="3"/>
  </si>
  <si>
    <t>多文化社会ハワイにおける日系人のエスニシティ　―ハワイ島ヒロでのフィールドワーク―</t>
    <rPh sb="0" eb="1">
      <t>タ</t>
    </rPh>
    <rPh sb="1" eb="3">
      <t>ブンカ</t>
    </rPh>
    <rPh sb="3" eb="5">
      <t>シャカイ</t>
    </rPh>
    <rPh sb="12" eb="15">
      <t>ニッケイジン</t>
    </rPh>
    <rPh sb="27" eb="28">
      <t>トウ</t>
    </rPh>
    <phoneticPr fontId="3"/>
  </si>
  <si>
    <t>広告方略の総合的研究　研究２ 広告方略のイメージと効果に関する実験的研究</t>
    <rPh sb="0" eb="2">
      <t>コウコク</t>
    </rPh>
    <rPh sb="2" eb="4">
      <t>ホウリャク</t>
    </rPh>
    <rPh sb="5" eb="8">
      <t>ソウゴウテキ</t>
    </rPh>
    <rPh sb="8" eb="10">
      <t>ケンキュウ</t>
    </rPh>
    <rPh sb="11" eb="13">
      <t>ケンキュウ</t>
    </rPh>
    <rPh sb="15" eb="17">
      <t>コウコク</t>
    </rPh>
    <rPh sb="17" eb="19">
      <t>ホウリャク</t>
    </rPh>
    <rPh sb="25" eb="27">
      <t>コウカ</t>
    </rPh>
    <rPh sb="28" eb="29">
      <t>カン</t>
    </rPh>
    <rPh sb="31" eb="34">
      <t>ジッケンテキ</t>
    </rPh>
    <rPh sb="34" eb="36">
      <t>ケンキュウ</t>
    </rPh>
    <phoneticPr fontId="3"/>
  </si>
  <si>
    <t>A Study on Shakespeare's　Tragedies Works
The Comparision of HAMLET and ROMEO AND JURIET</t>
    <phoneticPr fontId="3"/>
  </si>
  <si>
    <t>食べるものとしての食物と商品としての食物　－北マリアナ諸島ロタ島でのフィールドワークを通して</t>
    <rPh sb="0" eb="1">
      <t>タ</t>
    </rPh>
    <rPh sb="9" eb="11">
      <t>ショクモツ</t>
    </rPh>
    <rPh sb="12" eb="14">
      <t>ショウヒン</t>
    </rPh>
    <rPh sb="18" eb="20">
      <t>ショクモツ</t>
    </rPh>
    <rPh sb="22" eb="23">
      <t>キタ</t>
    </rPh>
    <rPh sb="27" eb="29">
      <t>ショトウ</t>
    </rPh>
    <rPh sb="31" eb="32">
      <t>シマ</t>
    </rPh>
    <rPh sb="43" eb="44">
      <t>トオ</t>
    </rPh>
    <phoneticPr fontId="3"/>
  </si>
  <si>
    <t>19－20世紀におけるフランス美術の転機と日本美術の関わり　－クロード・モネを中心に－</t>
    <rPh sb="5" eb="7">
      <t>セイキ</t>
    </rPh>
    <rPh sb="15" eb="17">
      <t>ビジュツ</t>
    </rPh>
    <rPh sb="18" eb="20">
      <t>テンキ</t>
    </rPh>
    <rPh sb="21" eb="23">
      <t>ニホン</t>
    </rPh>
    <rPh sb="23" eb="25">
      <t>ビジュツ</t>
    </rPh>
    <rPh sb="26" eb="27">
      <t>カカ</t>
    </rPh>
    <rPh sb="39" eb="41">
      <t>チュウシン</t>
    </rPh>
    <phoneticPr fontId="3"/>
  </si>
  <si>
    <r>
      <t xml:space="preserve">スコット・フィッツジェラルドの </t>
    </r>
    <r>
      <rPr>
        <u/>
        <sz val="10"/>
        <rFont val="メイリオ"/>
        <family val="3"/>
        <charset val="128"/>
      </rPr>
      <t xml:space="preserve">The Great Gatsby </t>
    </r>
    <r>
      <rPr>
        <sz val="10"/>
        <rFont val="メイリオ"/>
        <family val="3"/>
        <charset val="128"/>
      </rPr>
      <t>について　－デイジー擁護論－</t>
    </r>
    <rPh sb="43" eb="45">
      <t>ヨウゴ</t>
    </rPh>
    <rPh sb="45" eb="46">
      <t>ロン</t>
    </rPh>
    <phoneticPr fontId="3"/>
  </si>
  <si>
    <t>Towards Positive Relationship between Men &amp; Women
：Deterioration and Revival of the Relationship Seen in Kate Chopin's Works</t>
    <phoneticPr fontId="2"/>
  </si>
  <si>
    <t>「それ」「これ」「あれ」を超えた it,　this,　that の世界　－映画データの考察を通して－</t>
    <rPh sb="13" eb="14">
      <t>コ</t>
    </rPh>
    <rPh sb="33" eb="35">
      <t>セカイ</t>
    </rPh>
    <rPh sb="37" eb="39">
      <t>エイガ</t>
    </rPh>
    <rPh sb="43" eb="45">
      <t>コウサツ</t>
    </rPh>
    <rPh sb="46" eb="47">
      <t>トオ</t>
    </rPh>
    <phoneticPr fontId="3"/>
  </si>
  <si>
    <t>Family Relationships and the American Dream in A Raisin in the Sun</t>
    <phoneticPr fontId="2"/>
  </si>
  <si>
    <t>日系アメリカ人のアイデンティテイー問題について　－ハワイとアメリカ本土との比較考察の試み－</t>
    <rPh sb="0" eb="2">
      <t>ニッケイ</t>
    </rPh>
    <rPh sb="6" eb="7">
      <t>ジン</t>
    </rPh>
    <rPh sb="17" eb="19">
      <t>モンダイ</t>
    </rPh>
    <rPh sb="33" eb="35">
      <t>ホンド</t>
    </rPh>
    <rPh sb="37" eb="39">
      <t>ヒカク</t>
    </rPh>
    <rPh sb="39" eb="41">
      <t>コウサツ</t>
    </rPh>
    <rPh sb="42" eb="43">
      <t>ココロ</t>
    </rPh>
    <phoneticPr fontId="3"/>
  </si>
  <si>
    <t>異文化の中に生きるチャイナタウン　－アメリカのチャイナタウンと日本のチャイナタウンの比較－</t>
    <rPh sb="4" eb="5">
      <t>ナカ</t>
    </rPh>
    <phoneticPr fontId="3"/>
  </si>
  <si>
    <t>キタイスカヤとソフィスカヤから見るハルビンの変化　－20世紀後半のハルビン街づくりを中心に－</t>
    <rPh sb="15" eb="16">
      <t>ミ</t>
    </rPh>
    <rPh sb="22" eb="24">
      <t>ヘンカ</t>
    </rPh>
    <rPh sb="28" eb="30">
      <t>セイキ</t>
    </rPh>
    <rPh sb="30" eb="32">
      <t>コウハン</t>
    </rPh>
    <rPh sb="37" eb="38">
      <t>マチ</t>
    </rPh>
    <rPh sb="42" eb="44">
      <t>チュウシン</t>
    </rPh>
    <phoneticPr fontId="3"/>
  </si>
  <si>
    <t>イタリア・リソルジメント　―イタリア統一と国家統合―</t>
    <rPh sb="18" eb="20">
      <t>トウイツ</t>
    </rPh>
    <rPh sb="21" eb="23">
      <t>コッカ</t>
    </rPh>
    <rPh sb="23" eb="25">
      <t>トウゴウ</t>
    </rPh>
    <phoneticPr fontId="4"/>
  </si>
  <si>
    <t>繁栄と衰退のファンタージェン　―『はてしない物語』の構造とエンデのメッセージ―</t>
    <rPh sb="0" eb="2">
      <t>ハンエイ</t>
    </rPh>
    <rPh sb="3" eb="5">
      <t>スイタイ</t>
    </rPh>
    <rPh sb="22" eb="24">
      <t>モノガタリ</t>
    </rPh>
    <rPh sb="26" eb="28">
      <t>コウゾウ</t>
    </rPh>
    <phoneticPr fontId="4"/>
  </si>
  <si>
    <t>パウロ・コエーリョと異文化論　―『アルケミスト』を中心に―</t>
    <rPh sb="10" eb="13">
      <t>イブンカ</t>
    </rPh>
    <rPh sb="13" eb="14">
      <t>ロン</t>
    </rPh>
    <rPh sb="25" eb="27">
      <t>チュウシン</t>
    </rPh>
    <phoneticPr fontId="4"/>
  </si>
  <si>
    <t>沖縄エイサーがもたらす地域のつながり　―沖縄県浦添市内間青年会でのフィールドワークを通して―</t>
    <rPh sb="0" eb="2">
      <t>オキナワ</t>
    </rPh>
    <rPh sb="11" eb="13">
      <t>チイキ</t>
    </rPh>
    <rPh sb="20" eb="23">
      <t>オキナワケン</t>
    </rPh>
    <rPh sb="23" eb="24">
      <t>ウラ</t>
    </rPh>
    <rPh sb="24" eb="25">
      <t>ゾ</t>
    </rPh>
    <rPh sb="25" eb="26">
      <t>シ</t>
    </rPh>
    <rPh sb="26" eb="27">
      <t>ウチ</t>
    </rPh>
    <rPh sb="27" eb="28">
      <t>マ</t>
    </rPh>
    <rPh sb="28" eb="30">
      <t>セイネン</t>
    </rPh>
    <rPh sb="30" eb="31">
      <t>カイ</t>
    </rPh>
    <rPh sb="42" eb="43">
      <t>トオ</t>
    </rPh>
    <phoneticPr fontId="4"/>
  </si>
  <si>
    <t>日本人と英語　―英語第二公用語論と小学校英語教育の考察から―</t>
    <rPh sb="0" eb="3">
      <t>ニホンジン</t>
    </rPh>
    <rPh sb="4" eb="6">
      <t>エイゴ</t>
    </rPh>
    <rPh sb="8" eb="10">
      <t>エイゴ</t>
    </rPh>
    <rPh sb="10" eb="12">
      <t>ダイニ</t>
    </rPh>
    <rPh sb="12" eb="15">
      <t>コウヨウゴ</t>
    </rPh>
    <rPh sb="15" eb="16">
      <t>ロン</t>
    </rPh>
    <rPh sb="17" eb="20">
      <t>ショウガッコウ</t>
    </rPh>
    <rPh sb="20" eb="22">
      <t>エイゴ</t>
    </rPh>
    <rPh sb="22" eb="24">
      <t>キョウイク</t>
    </rPh>
    <rPh sb="25" eb="27">
      <t>コウサツ</t>
    </rPh>
    <phoneticPr fontId="4"/>
  </si>
  <si>
    <t>甲野善紀と井上雄彦　～身体論を中心に～</t>
    <rPh sb="0" eb="1">
      <t>コウ</t>
    </rPh>
    <rPh sb="1" eb="2">
      <t>ノ</t>
    </rPh>
    <rPh sb="2" eb="3">
      <t>ゼン</t>
    </rPh>
    <rPh sb="3" eb="4">
      <t>キ</t>
    </rPh>
    <rPh sb="5" eb="7">
      <t>イノウエ</t>
    </rPh>
    <rPh sb="7" eb="8">
      <t>ユウ</t>
    </rPh>
    <rPh sb="8" eb="9">
      <t>ヒコ</t>
    </rPh>
    <rPh sb="11" eb="13">
      <t>シンタイ</t>
    </rPh>
    <rPh sb="13" eb="14">
      <t>ロン</t>
    </rPh>
    <rPh sb="15" eb="17">
      <t>チュウシン</t>
    </rPh>
    <phoneticPr fontId="4"/>
  </si>
  <si>
    <t>アメリカと暴力　―ハリウッド映画を中心に―</t>
    <rPh sb="5" eb="7">
      <t>ボウリョク</t>
    </rPh>
    <rPh sb="14" eb="16">
      <t>エイガ</t>
    </rPh>
    <rPh sb="17" eb="19">
      <t>チュウシン</t>
    </rPh>
    <phoneticPr fontId="4"/>
  </si>
  <si>
    <t>まちをつくる人びと　―模索する市民参加のかたち―</t>
    <rPh sb="6" eb="7">
      <t>ヒト</t>
    </rPh>
    <rPh sb="11" eb="13">
      <t>モサク</t>
    </rPh>
    <rPh sb="15" eb="17">
      <t>シミン</t>
    </rPh>
    <rPh sb="17" eb="19">
      <t>サンカ</t>
    </rPh>
    <phoneticPr fontId="4"/>
  </si>
  <si>
    <t>one'sは単なる所有じゃない！　－所有格の語用論的考察―</t>
    <rPh sb="6" eb="7">
      <t>タン</t>
    </rPh>
    <rPh sb="9" eb="11">
      <t>ショユウ</t>
    </rPh>
    <rPh sb="18" eb="21">
      <t>ショユウカク</t>
    </rPh>
    <rPh sb="22" eb="26">
      <t>ゴヨウロンテキ</t>
    </rPh>
    <rPh sb="26" eb="28">
      <t>コウサツ</t>
    </rPh>
    <phoneticPr fontId="4"/>
  </si>
  <si>
    <t>紋章に関する考察　―紋章と社会の関係性―</t>
    <rPh sb="0" eb="2">
      <t>モンショウ</t>
    </rPh>
    <rPh sb="3" eb="4">
      <t>カン</t>
    </rPh>
    <rPh sb="6" eb="8">
      <t>コウサツ</t>
    </rPh>
    <rPh sb="10" eb="12">
      <t>モンショウ</t>
    </rPh>
    <rPh sb="13" eb="15">
      <t>シャカイ</t>
    </rPh>
    <rPh sb="16" eb="19">
      <t>カンケイセイ</t>
    </rPh>
    <phoneticPr fontId="4"/>
  </si>
  <si>
    <t>『都風俗化粧伝』にみる江戸の化粧　―白・黒・赤　３色の化粧と道具―</t>
    <rPh sb="1" eb="2">
      <t>ミヤコ</t>
    </rPh>
    <rPh sb="2" eb="4">
      <t>フウゾク</t>
    </rPh>
    <rPh sb="4" eb="6">
      <t>ケショウ</t>
    </rPh>
    <rPh sb="6" eb="7">
      <t>デン</t>
    </rPh>
    <rPh sb="11" eb="13">
      <t>エド</t>
    </rPh>
    <rPh sb="14" eb="16">
      <t>ケショウ</t>
    </rPh>
    <rPh sb="18" eb="19">
      <t>シロ</t>
    </rPh>
    <rPh sb="20" eb="21">
      <t>クロ</t>
    </rPh>
    <rPh sb="22" eb="23">
      <t>アカ</t>
    </rPh>
    <rPh sb="25" eb="26">
      <t>ショク</t>
    </rPh>
    <rPh sb="27" eb="29">
      <t>ケショウ</t>
    </rPh>
    <rPh sb="30" eb="32">
      <t>ドウグ</t>
    </rPh>
    <phoneticPr fontId="4"/>
  </si>
  <si>
    <t>第二次世界大戦期におけるハワイ日系アメリカ人　―浄土真宗本願寺派の与えた影響―</t>
    <rPh sb="0" eb="1">
      <t>ダイ</t>
    </rPh>
    <rPh sb="1" eb="3">
      <t>ニジ</t>
    </rPh>
    <rPh sb="3" eb="5">
      <t>セカイ</t>
    </rPh>
    <rPh sb="5" eb="7">
      <t>タイセン</t>
    </rPh>
    <rPh sb="7" eb="8">
      <t>キ</t>
    </rPh>
    <rPh sb="15" eb="17">
      <t>ニッケイ</t>
    </rPh>
    <rPh sb="21" eb="22">
      <t>ジン</t>
    </rPh>
    <rPh sb="24" eb="26">
      <t>ジョウド</t>
    </rPh>
    <rPh sb="26" eb="28">
      <t>シンシュウ</t>
    </rPh>
    <rPh sb="28" eb="31">
      <t>ホンガンジ</t>
    </rPh>
    <rPh sb="31" eb="32">
      <t>ハ</t>
    </rPh>
    <rPh sb="33" eb="34">
      <t>アタ</t>
    </rPh>
    <rPh sb="36" eb="38">
      <t>エイキョウ</t>
    </rPh>
    <phoneticPr fontId="4"/>
  </si>
  <si>
    <t>〈敬意〉からみた敬語　―現代敬語は乱れている？それとも変化？―</t>
    <rPh sb="1" eb="3">
      <t>ケイイ</t>
    </rPh>
    <rPh sb="8" eb="10">
      <t>ケイゴ</t>
    </rPh>
    <rPh sb="12" eb="14">
      <t>ゲンダイ</t>
    </rPh>
    <rPh sb="14" eb="16">
      <t>ケイゴ</t>
    </rPh>
    <rPh sb="17" eb="18">
      <t>ミダ</t>
    </rPh>
    <rPh sb="27" eb="29">
      <t>ヘンカ</t>
    </rPh>
    <phoneticPr fontId="4"/>
  </si>
  <si>
    <t>HAVE文の再考　―“HAVE"を使いこなすために―</t>
    <rPh sb="4" eb="5">
      <t>ブン</t>
    </rPh>
    <rPh sb="6" eb="8">
      <t>サイコウ</t>
    </rPh>
    <rPh sb="17" eb="18">
      <t>ツカ</t>
    </rPh>
    <phoneticPr fontId="4"/>
  </si>
  <si>
    <t>フラダンス・セラピーは浸透するか　―フラの実践による精神的効果と身体的効果―</t>
    <rPh sb="11" eb="13">
      <t>シントウ</t>
    </rPh>
    <rPh sb="21" eb="23">
      <t>ジッセン</t>
    </rPh>
    <rPh sb="26" eb="29">
      <t>セイシンテキ</t>
    </rPh>
    <rPh sb="29" eb="31">
      <t>コウカ</t>
    </rPh>
    <rPh sb="32" eb="35">
      <t>シンタイテキ</t>
    </rPh>
    <rPh sb="35" eb="37">
      <t>コウカ</t>
    </rPh>
    <phoneticPr fontId="4"/>
  </si>
  <si>
    <t>和菓子の起源と発展　～時非香実から羊羹まで～</t>
    <rPh sb="0" eb="3">
      <t>ワガシ</t>
    </rPh>
    <rPh sb="4" eb="6">
      <t>キゲン</t>
    </rPh>
    <rPh sb="7" eb="9">
      <t>ハッテン</t>
    </rPh>
    <rPh sb="11" eb="12">
      <t>トキ</t>
    </rPh>
    <rPh sb="12" eb="13">
      <t>ヒ</t>
    </rPh>
    <rPh sb="13" eb="14">
      <t>カ</t>
    </rPh>
    <rPh sb="14" eb="15">
      <t>ジツ</t>
    </rPh>
    <rPh sb="17" eb="19">
      <t>ヨウカン</t>
    </rPh>
    <phoneticPr fontId="4"/>
  </si>
  <si>
    <t>「勝者の裁き」から新たな国際正義へ　―国際刑事裁判所―</t>
    <rPh sb="1" eb="3">
      <t>ショウシャ</t>
    </rPh>
    <rPh sb="4" eb="5">
      <t>サバ</t>
    </rPh>
    <rPh sb="9" eb="10">
      <t>アラ</t>
    </rPh>
    <rPh sb="12" eb="14">
      <t>コクサイ</t>
    </rPh>
    <rPh sb="14" eb="16">
      <t>セイギ</t>
    </rPh>
    <rPh sb="19" eb="21">
      <t>コクサイ</t>
    </rPh>
    <rPh sb="21" eb="23">
      <t>ケイジ</t>
    </rPh>
    <rPh sb="23" eb="25">
      <t>サイバン</t>
    </rPh>
    <rPh sb="25" eb="26">
      <t>ショ</t>
    </rPh>
    <phoneticPr fontId="4"/>
  </si>
  <si>
    <t>社会構造の変容とインディアン性の再構築　―インディアン女性を通して―</t>
    <rPh sb="0" eb="2">
      <t>シャカイ</t>
    </rPh>
    <rPh sb="2" eb="4">
      <t>コウゾウ</t>
    </rPh>
    <rPh sb="5" eb="7">
      <t>ヘンヨウ</t>
    </rPh>
    <rPh sb="14" eb="15">
      <t>セイ</t>
    </rPh>
    <rPh sb="16" eb="19">
      <t>サイコウチク</t>
    </rPh>
    <rPh sb="27" eb="29">
      <t>ジョセイ</t>
    </rPh>
    <rPh sb="30" eb="31">
      <t>トオ</t>
    </rPh>
    <phoneticPr fontId="4"/>
  </si>
  <si>
    <t>木曽川うかいと生きる　―日本ラインを中心とした木曽川流域文化の担い手―</t>
    <rPh sb="0" eb="3">
      <t>キソガワ</t>
    </rPh>
    <rPh sb="7" eb="8">
      <t>イ</t>
    </rPh>
    <rPh sb="12" eb="14">
      <t>ニホン</t>
    </rPh>
    <rPh sb="18" eb="20">
      <t>チュウシン</t>
    </rPh>
    <rPh sb="23" eb="26">
      <t>キソガワ</t>
    </rPh>
    <rPh sb="26" eb="28">
      <t>リュウイキ</t>
    </rPh>
    <rPh sb="28" eb="30">
      <t>ブンカ</t>
    </rPh>
    <rPh sb="31" eb="32">
      <t>ニナ</t>
    </rPh>
    <rPh sb="33" eb="34">
      <t>テ</t>
    </rPh>
    <phoneticPr fontId="4"/>
  </si>
  <si>
    <t>連合王国の政治とアイデンティティ　―スコットランド・ナショナリズムの考察―</t>
    <rPh sb="0" eb="2">
      <t>レンゴウ</t>
    </rPh>
    <rPh sb="2" eb="4">
      <t>オウコク</t>
    </rPh>
    <rPh sb="5" eb="7">
      <t>セイジ</t>
    </rPh>
    <rPh sb="34" eb="36">
      <t>コウサツ</t>
    </rPh>
    <phoneticPr fontId="4"/>
  </si>
  <si>
    <t>高齢化問題における有吉佐和子の先見性　～『恍惚の人』を中心に～</t>
    <rPh sb="0" eb="3">
      <t>コウレイカ</t>
    </rPh>
    <rPh sb="3" eb="5">
      <t>モンダイ</t>
    </rPh>
    <rPh sb="9" eb="11">
      <t>アリヨシ</t>
    </rPh>
    <rPh sb="11" eb="14">
      <t>サワコ</t>
    </rPh>
    <rPh sb="15" eb="17">
      <t>センケン</t>
    </rPh>
    <rPh sb="17" eb="18">
      <t>セイ</t>
    </rPh>
    <rPh sb="21" eb="23">
      <t>コウコツ</t>
    </rPh>
    <rPh sb="24" eb="25">
      <t>ヒト</t>
    </rPh>
    <rPh sb="27" eb="29">
      <t>チュウシン</t>
    </rPh>
    <phoneticPr fontId="4"/>
  </si>
  <si>
    <t>波打際からみる世界　―バリ島観光における人口移動の同時代史―</t>
    <rPh sb="0" eb="2">
      <t>ナミウ</t>
    </rPh>
    <rPh sb="2" eb="3">
      <t>ギワ</t>
    </rPh>
    <rPh sb="7" eb="9">
      <t>セカイ</t>
    </rPh>
    <rPh sb="13" eb="14">
      <t>トウ</t>
    </rPh>
    <rPh sb="14" eb="16">
      <t>カンコウ</t>
    </rPh>
    <rPh sb="20" eb="22">
      <t>ジンコウ</t>
    </rPh>
    <rPh sb="22" eb="24">
      <t>イドウ</t>
    </rPh>
    <rPh sb="25" eb="29">
      <t>ドウジダイシ</t>
    </rPh>
    <phoneticPr fontId="4"/>
  </si>
  <si>
    <t>安房直子作品における「一人ぼっち」　―「きつねの窓」「夕日の国」「鳥」の色彩と空間を中心に―</t>
    <rPh sb="0" eb="1">
      <t>ヤス</t>
    </rPh>
    <rPh sb="1" eb="2">
      <t>ボウ</t>
    </rPh>
    <rPh sb="2" eb="4">
      <t>ナオコ</t>
    </rPh>
    <rPh sb="4" eb="6">
      <t>サクヒン</t>
    </rPh>
    <rPh sb="11" eb="13">
      <t>ヒトリ</t>
    </rPh>
    <rPh sb="24" eb="25">
      <t>マド</t>
    </rPh>
    <rPh sb="27" eb="29">
      <t>ユウヒ</t>
    </rPh>
    <rPh sb="30" eb="31">
      <t>クニ</t>
    </rPh>
    <rPh sb="33" eb="34">
      <t>トリ</t>
    </rPh>
    <rPh sb="36" eb="38">
      <t>シキサイ</t>
    </rPh>
    <rPh sb="39" eb="41">
      <t>クウカン</t>
    </rPh>
    <rPh sb="42" eb="44">
      <t>チュウシン</t>
    </rPh>
    <phoneticPr fontId="4"/>
  </si>
  <si>
    <t>テレビ討論番組における発言の重なりの考察　－視聴者の目に映る討論者の“役割”－</t>
    <rPh sb="3" eb="5">
      <t>トウロン</t>
    </rPh>
    <rPh sb="5" eb="7">
      <t>バングミ</t>
    </rPh>
    <rPh sb="11" eb="13">
      <t>ハツゲン</t>
    </rPh>
    <rPh sb="14" eb="15">
      <t>カサ</t>
    </rPh>
    <rPh sb="18" eb="20">
      <t>コウサツ</t>
    </rPh>
    <rPh sb="22" eb="25">
      <t>シチョウシャ</t>
    </rPh>
    <rPh sb="26" eb="27">
      <t>メ</t>
    </rPh>
    <rPh sb="28" eb="29">
      <t>ウツ</t>
    </rPh>
    <rPh sb="30" eb="33">
      <t>トウロンシャ</t>
    </rPh>
    <rPh sb="35" eb="37">
      <t>ヤクワリ</t>
    </rPh>
    <phoneticPr fontId="3"/>
  </si>
  <si>
    <t>へき地のかがやき　－三重県鳥羽市神島の地域社会と教育からまなぶ</t>
    <rPh sb="2" eb="3">
      <t>チ</t>
    </rPh>
    <rPh sb="10" eb="13">
      <t>ミエケン</t>
    </rPh>
    <rPh sb="13" eb="16">
      <t>トバシ</t>
    </rPh>
    <rPh sb="16" eb="18">
      <t>カミシマ</t>
    </rPh>
    <rPh sb="19" eb="21">
      <t>チイキ</t>
    </rPh>
    <rPh sb="21" eb="23">
      <t>シャカイ</t>
    </rPh>
    <rPh sb="24" eb="26">
      <t>キョウイク</t>
    </rPh>
    <phoneticPr fontId="3"/>
  </si>
  <si>
    <t>「ほんもの」のつながりとは　－答志島の寝屋子制度から学んだこと－</t>
    <rPh sb="15" eb="18">
      <t>トウシジマ</t>
    </rPh>
    <rPh sb="19" eb="21">
      <t>ネヤ</t>
    </rPh>
    <rPh sb="21" eb="22">
      <t>コ</t>
    </rPh>
    <rPh sb="22" eb="24">
      <t>セイド</t>
    </rPh>
    <rPh sb="26" eb="27">
      <t>マナ</t>
    </rPh>
    <phoneticPr fontId="3"/>
  </si>
  <si>
    <t>地球市民への道　－グローバル社会を生きぬく力－</t>
    <rPh sb="0" eb="2">
      <t>チキュウ</t>
    </rPh>
    <rPh sb="2" eb="4">
      <t>シミン</t>
    </rPh>
    <rPh sb="6" eb="7">
      <t>ミチ</t>
    </rPh>
    <rPh sb="14" eb="16">
      <t>シャカイ</t>
    </rPh>
    <rPh sb="17" eb="18">
      <t>イ</t>
    </rPh>
    <rPh sb="21" eb="22">
      <t>チカラ</t>
    </rPh>
    <phoneticPr fontId="3"/>
  </si>
  <si>
    <t>“The Grass Harp”に託されたトルーマン・カポーティの理想　－田園と文明の観念を基に－</t>
    <rPh sb="17" eb="18">
      <t>タク</t>
    </rPh>
    <rPh sb="33" eb="35">
      <t>リソウ</t>
    </rPh>
    <rPh sb="37" eb="39">
      <t>デンエン</t>
    </rPh>
    <rPh sb="40" eb="42">
      <t>ブンメイ</t>
    </rPh>
    <rPh sb="43" eb="45">
      <t>カンネン</t>
    </rPh>
    <rPh sb="46" eb="47">
      <t>モト</t>
    </rPh>
    <phoneticPr fontId="3"/>
  </si>
  <si>
    <t>汎アジア主義から大東亜戦争へ　－「インド要因」を踏まえて－</t>
    <rPh sb="0" eb="1">
      <t>ハン</t>
    </rPh>
    <rPh sb="4" eb="6">
      <t>シュギ</t>
    </rPh>
    <rPh sb="8" eb="9">
      <t>ダイ</t>
    </rPh>
    <rPh sb="9" eb="11">
      <t>トウア</t>
    </rPh>
    <rPh sb="11" eb="13">
      <t>センソウ</t>
    </rPh>
    <rPh sb="20" eb="22">
      <t>ヨウイン</t>
    </rPh>
    <rPh sb="24" eb="25">
      <t>フ</t>
    </rPh>
    <phoneticPr fontId="3"/>
  </si>
  <si>
    <t>海女文化の将来を考える　－後継者問題を中心に－</t>
    <rPh sb="0" eb="2">
      <t>アマ</t>
    </rPh>
    <rPh sb="2" eb="4">
      <t>ブンカ</t>
    </rPh>
    <rPh sb="5" eb="7">
      <t>ショウライ</t>
    </rPh>
    <rPh sb="8" eb="9">
      <t>カンガ</t>
    </rPh>
    <rPh sb="13" eb="16">
      <t>コウケイシャ</t>
    </rPh>
    <rPh sb="16" eb="18">
      <t>モンダイ</t>
    </rPh>
    <rPh sb="19" eb="21">
      <t>チュウシン</t>
    </rPh>
    <phoneticPr fontId="3"/>
  </si>
  <si>
    <t>冷戦後初期における日本の防衛論議　－「樋口レポート」に関する一考察－</t>
    <rPh sb="0" eb="3">
      <t>レイセンゴ</t>
    </rPh>
    <rPh sb="3" eb="5">
      <t>ショキ</t>
    </rPh>
    <rPh sb="9" eb="11">
      <t>ニホン</t>
    </rPh>
    <rPh sb="12" eb="14">
      <t>ボウエイ</t>
    </rPh>
    <rPh sb="14" eb="16">
      <t>ロンギ</t>
    </rPh>
    <rPh sb="19" eb="21">
      <t>ヒグチ</t>
    </rPh>
    <rPh sb="27" eb="28">
      <t>カン</t>
    </rPh>
    <rPh sb="30" eb="31">
      <t>イチ</t>
    </rPh>
    <rPh sb="31" eb="33">
      <t>コウサツ</t>
    </rPh>
    <phoneticPr fontId="3"/>
  </si>
  <si>
    <t>状態変化を表すcomeとその仲間たち　－和訳しきれないそれぞれの個性－</t>
    <rPh sb="0" eb="2">
      <t>ジョウタイ</t>
    </rPh>
    <rPh sb="2" eb="4">
      <t>ヘンカ</t>
    </rPh>
    <rPh sb="5" eb="6">
      <t>アラワ</t>
    </rPh>
    <rPh sb="14" eb="16">
      <t>ナカマ</t>
    </rPh>
    <rPh sb="20" eb="22">
      <t>ワヤク</t>
    </rPh>
    <rPh sb="32" eb="34">
      <t>コセイ</t>
    </rPh>
    <phoneticPr fontId="3"/>
  </si>
  <si>
    <t>ACTのない不思議な動詞PUT　－違和感なく使いこなすための指針－</t>
    <rPh sb="6" eb="9">
      <t>フシギ</t>
    </rPh>
    <rPh sb="10" eb="12">
      <t>ドウシ</t>
    </rPh>
    <rPh sb="16" eb="19">
      <t>イワカン</t>
    </rPh>
    <rPh sb="21" eb="22">
      <t>ツカ</t>
    </rPh>
    <rPh sb="29" eb="31">
      <t>シシン</t>
    </rPh>
    <phoneticPr fontId="3"/>
  </si>
  <si>
    <t>森見登美彦「四畳半神話大系」における重層性　－リフレインと平行世界－</t>
    <rPh sb="0" eb="1">
      <t>モリ</t>
    </rPh>
    <rPh sb="1" eb="2">
      <t>ミ</t>
    </rPh>
    <rPh sb="2" eb="3">
      <t>ノボ</t>
    </rPh>
    <rPh sb="3" eb="4">
      <t>ミ</t>
    </rPh>
    <rPh sb="4" eb="5">
      <t>ヒコ</t>
    </rPh>
    <rPh sb="6" eb="9">
      <t>ヨジョウハン</t>
    </rPh>
    <rPh sb="9" eb="11">
      <t>シンワ</t>
    </rPh>
    <rPh sb="11" eb="13">
      <t>タイケイ</t>
    </rPh>
    <rPh sb="18" eb="19">
      <t>ジュウ</t>
    </rPh>
    <rPh sb="19" eb="20">
      <t>ソウ</t>
    </rPh>
    <rPh sb="20" eb="21">
      <t>セイ</t>
    </rPh>
    <rPh sb="29" eb="31">
      <t>ヘイコウ</t>
    </rPh>
    <rPh sb="31" eb="33">
      <t>セカイ</t>
    </rPh>
    <phoneticPr fontId="3"/>
  </si>
  <si>
    <t>Passingにみる混血黒人女性の自己アイデンティティ　－人種、階級、性別からの考察－</t>
    <rPh sb="10" eb="12">
      <t>コンケツ</t>
    </rPh>
    <rPh sb="12" eb="14">
      <t>コクジン</t>
    </rPh>
    <rPh sb="14" eb="16">
      <t>ジョセイ</t>
    </rPh>
    <rPh sb="17" eb="19">
      <t>ジコ</t>
    </rPh>
    <rPh sb="29" eb="31">
      <t>ジンシュ</t>
    </rPh>
    <rPh sb="32" eb="34">
      <t>カイキュウ</t>
    </rPh>
    <rPh sb="35" eb="37">
      <t>セイベツ</t>
    </rPh>
    <rPh sb="40" eb="42">
      <t>コウサツ</t>
    </rPh>
    <phoneticPr fontId="3"/>
  </si>
  <si>
    <t>マンガ「君に届け」における終助詞使用に関する考察―「＜女性性」の強い終助詞」を中心に―</t>
    <rPh sb="4" eb="5">
      <t>キミ</t>
    </rPh>
    <rPh sb="6" eb="7">
      <t>トド</t>
    </rPh>
    <rPh sb="13" eb="14">
      <t>シュウ</t>
    </rPh>
    <rPh sb="14" eb="16">
      <t>ジョシ</t>
    </rPh>
    <rPh sb="16" eb="18">
      <t>シヨウ</t>
    </rPh>
    <rPh sb="19" eb="20">
      <t>カン</t>
    </rPh>
    <rPh sb="22" eb="24">
      <t>コウサツ</t>
    </rPh>
    <rPh sb="27" eb="29">
      <t>ジョセイ</t>
    </rPh>
    <rPh sb="29" eb="30">
      <t>セイ</t>
    </rPh>
    <rPh sb="32" eb="33">
      <t>ツヨ</t>
    </rPh>
    <rPh sb="34" eb="37">
      <t>シュウジョシ</t>
    </rPh>
    <rPh sb="39" eb="41">
      <t>チュウシン</t>
    </rPh>
    <phoneticPr fontId="3"/>
  </si>
  <si>
    <t>人間関係は希薄になったのか？　－高齢者から学ぶ私の思考の軌跡－</t>
    <rPh sb="0" eb="2">
      <t>ニンゲン</t>
    </rPh>
    <rPh sb="2" eb="4">
      <t>カンケイ</t>
    </rPh>
    <rPh sb="5" eb="7">
      <t>キハク</t>
    </rPh>
    <rPh sb="16" eb="19">
      <t>コウレイシャ</t>
    </rPh>
    <rPh sb="21" eb="22">
      <t>マナ</t>
    </rPh>
    <rPh sb="23" eb="24">
      <t>ワタシ</t>
    </rPh>
    <rPh sb="25" eb="27">
      <t>シコウ</t>
    </rPh>
    <rPh sb="28" eb="30">
      <t>キセキ</t>
    </rPh>
    <phoneticPr fontId="3"/>
  </si>
  <si>
    <t>農村時間を生きるということ　～島根での農村体験が教える豊かさとは～</t>
    <rPh sb="0" eb="2">
      <t>ノウソン</t>
    </rPh>
    <rPh sb="2" eb="4">
      <t>ジカン</t>
    </rPh>
    <rPh sb="5" eb="6">
      <t>イ</t>
    </rPh>
    <rPh sb="15" eb="17">
      <t>シマネ</t>
    </rPh>
    <rPh sb="19" eb="21">
      <t>ノウソン</t>
    </rPh>
    <rPh sb="21" eb="23">
      <t>タイケン</t>
    </rPh>
    <rPh sb="24" eb="25">
      <t>オシ</t>
    </rPh>
    <rPh sb="27" eb="28">
      <t>ユタ</t>
    </rPh>
    <phoneticPr fontId="3"/>
  </si>
  <si>
    <t>日本の多文化教育と外国人児童　－外国人児童に対する教育の現状と展望－</t>
    <rPh sb="0" eb="2">
      <t>ニホン</t>
    </rPh>
    <rPh sb="3" eb="6">
      <t>タブンカ</t>
    </rPh>
    <rPh sb="6" eb="8">
      <t>キョウイク</t>
    </rPh>
    <rPh sb="9" eb="11">
      <t>ガイコク</t>
    </rPh>
    <rPh sb="11" eb="12">
      <t>ジン</t>
    </rPh>
    <rPh sb="12" eb="14">
      <t>ジドウ</t>
    </rPh>
    <rPh sb="16" eb="18">
      <t>ガイコク</t>
    </rPh>
    <rPh sb="18" eb="19">
      <t>ジン</t>
    </rPh>
    <rPh sb="19" eb="21">
      <t>ジドウ</t>
    </rPh>
    <rPh sb="22" eb="23">
      <t>タイ</t>
    </rPh>
    <rPh sb="25" eb="27">
      <t>キョウイク</t>
    </rPh>
    <rPh sb="28" eb="30">
      <t>ゲンジョウ</t>
    </rPh>
    <rPh sb="31" eb="33">
      <t>テンボウ</t>
    </rPh>
    <phoneticPr fontId="3"/>
  </si>
  <si>
    <t>井上雄彦『SLAM DUNK』　－“間”によるストーリーの演出－</t>
    <rPh sb="0" eb="2">
      <t>イノウエ</t>
    </rPh>
    <rPh sb="2" eb="3">
      <t>ユウ</t>
    </rPh>
    <rPh sb="3" eb="4">
      <t>ヒコ</t>
    </rPh>
    <rPh sb="18" eb="19">
      <t>マ</t>
    </rPh>
    <rPh sb="29" eb="31">
      <t>エンシュツ</t>
    </rPh>
    <phoneticPr fontId="3"/>
  </si>
  <si>
    <t>アメリカの創られる衛生概念　～ジェンダーの視点から～</t>
    <rPh sb="5" eb="6">
      <t>ツク</t>
    </rPh>
    <rPh sb="9" eb="11">
      <t>エイセイ</t>
    </rPh>
    <rPh sb="11" eb="13">
      <t>ガイネン</t>
    </rPh>
    <rPh sb="21" eb="23">
      <t>シテン</t>
    </rPh>
    <phoneticPr fontId="3"/>
  </si>
  <si>
    <t>童話作家としての宮沢賢治　～宗教的視点から『銀河鉄道の夜』を読む～</t>
    <rPh sb="0" eb="2">
      <t>ドウワ</t>
    </rPh>
    <rPh sb="2" eb="4">
      <t>サッカ</t>
    </rPh>
    <rPh sb="8" eb="10">
      <t>ミヤザワ</t>
    </rPh>
    <rPh sb="10" eb="12">
      <t>ケンジ</t>
    </rPh>
    <rPh sb="14" eb="17">
      <t>シュウキョウテキ</t>
    </rPh>
    <rPh sb="17" eb="19">
      <t>シテン</t>
    </rPh>
    <rPh sb="22" eb="24">
      <t>ギンガ</t>
    </rPh>
    <rPh sb="24" eb="26">
      <t>テツドウ</t>
    </rPh>
    <rPh sb="27" eb="28">
      <t>ヨル</t>
    </rPh>
    <rPh sb="30" eb="31">
      <t>ヨ</t>
    </rPh>
    <phoneticPr fontId="3"/>
  </si>
  <si>
    <t>フランスにおけるイスラームのスカーフ問題　―イスラームとフランス、それぞれの視点から</t>
    <rPh sb="18" eb="20">
      <t>モンダイ</t>
    </rPh>
    <rPh sb="38" eb="40">
      <t>シテン</t>
    </rPh>
    <phoneticPr fontId="3"/>
  </si>
  <si>
    <t>万国博覧会の表現方法　～中日新聞の経営状況と万博記事内容～</t>
    <rPh sb="0" eb="2">
      <t>バンコク</t>
    </rPh>
    <rPh sb="2" eb="5">
      <t>ハクランカイ</t>
    </rPh>
    <rPh sb="6" eb="8">
      <t>ヒョウゲン</t>
    </rPh>
    <rPh sb="8" eb="10">
      <t>ホウホウ</t>
    </rPh>
    <rPh sb="12" eb="14">
      <t>チュウニチ</t>
    </rPh>
    <rPh sb="14" eb="16">
      <t>シンブン</t>
    </rPh>
    <rPh sb="17" eb="19">
      <t>ケイエイ</t>
    </rPh>
    <rPh sb="19" eb="21">
      <t>ジョウキョウ</t>
    </rPh>
    <rPh sb="22" eb="24">
      <t>バンパク</t>
    </rPh>
    <rPh sb="24" eb="26">
      <t>キジ</t>
    </rPh>
    <rPh sb="26" eb="28">
      <t>ナイヨウ</t>
    </rPh>
    <phoneticPr fontId="3"/>
  </si>
  <si>
    <t>第二次世界大戦後のイギリスの社会変容とユースカルチャー　－集団としての若者文化－</t>
    <rPh sb="0" eb="1">
      <t>ダイ</t>
    </rPh>
    <rPh sb="1" eb="3">
      <t>ニジ</t>
    </rPh>
    <rPh sb="3" eb="5">
      <t>セカイ</t>
    </rPh>
    <rPh sb="5" eb="7">
      <t>タイセン</t>
    </rPh>
    <rPh sb="7" eb="8">
      <t>ゴ</t>
    </rPh>
    <rPh sb="14" eb="16">
      <t>シャカイ</t>
    </rPh>
    <rPh sb="16" eb="18">
      <t>ヘンヨウ</t>
    </rPh>
    <rPh sb="29" eb="31">
      <t>シュウダン</t>
    </rPh>
    <rPh sb="35" eb="37">
      <t>ワカモノ</t>
    </rPh>
    <rPh sb="37" eb="39">
      <t>ブンカ</t>
    </rPh>
    <phoneticPr fontId="3"/>
  </si>
  <si>
    <t>エルサルバドルにおけるナワト語の復興活動の考察　－イサルコにおけるナワト語の教育プログラムを中心に－</t>
    <rPh sb="14" eb="15">
      <t>ゴ</t>
    </rPh>
    <rPh sb="16" eb="18">
      <t>フッコウ</t>
    </rPh>
    <rPh sb="18" eb="20">
      <t>カツドウ</t>
    </rPh>
    <rPh sb="21" eb="23">
      <t>コウサツ</t>
    </rPh>
    <rPh sb="36" eb="37">
      <t>ゴ</t>
    </rPh>
    <rPh sb="38" eb="40">
      <t>キョウイク</t>
    </rPh>
    <rPh sb="46" eb="48">
      <t>チュウシン</t>
    </rPh>
    <phoneticPr fontId="3"/>
  </si>
  <si>
    <t>これからの名古屋観光　―中国旅行会社の訪日プランから見る名古屋観光の未来―</t>
    <rPh sb="5" eb="8">
      <t>ナゴヤ</t>
    </rPh>
    <rPh sb="8" eb="10">
      <t>カンコウ</t>
    </rPh>
    <rPh sb="12" eb="14">
      <t>チュウゴク</t>
    </rPh>
    <rPh sb="14" eb="16">
      <t>リョコウ</t>
    </rPh>
    <rPh sb="16" eb="18">
      <t>カイシャ</t>
    </rPh>
    <rPh sb="19" eb="21">
      <t>ホウニチ</t>
    </rPh>
    <rPh sb="26" eb="27">
      <t>ミ</t>
    </rPh>
    <rPh sb="28" eb="31">
      <t>ナゴヤ</t>
    </rPh>
    <rPh sb="31" eb="33">
      <t>カンコウ</t>
    </rPh>
    <rPh sb="34" eb="36">
      <t>ミライ</t>
    </rPh>
    <phoneticPr fontId="3"/>
  </si>
  <si>
    <t>結婚式　幸せのかたち　－結婚式の変化について</t>
    <rPh sb="0" eb="3">
      <t>ケッコンシキ</t>
    </rPh>
    <rPh sb="4" eb="5">
      <t>シアワ</t>
    </rPh>
    <rPh sb="12" eb="15">
      <t>ケッコンシキ</t>
    </rPh>
    <rPh sb="16" eb="18">
      <t>ヘンカ</t>
    </rPh>
    <phoneticPr fontId="3"/>
  </si>
  <si>
    <t>日本における印象派受容　－黒田清輝を中心に－</t>
    <rPh sb="0" eb="2">
      <t>ニホン</t>
    </rPh>
    <rPh sb="6" eb="8">
      <t>インショウ</t>
    </rPh>
    <rPh sb="8" eb="9">
      <t>ハ</t>
    </rPh>
    <rPh sb="9" eb="10">
      <t>ジュ</t>
    </rPh>
    <rPh sb="10" eb="11">
      <t>ヨウ</t>
    </rPh>
    <rPh sb="13" eb="15">
      <t>クロダ</t>
    </rPh>
    <rPh sb="15" eb="17">
      <t>セイキ</t>
    </rPh>
    <rPh sb="18" eb="20">
      <t>チュウシン</t>
    </rPh>
    <phoneticPr fontId="3"/>
  </si>
  <si>
    <t>楽しまれる悪口の使い方　－相互行為における第三者の役割に着目して－</t>
    <rPh sb="0" eb="1">
      <t>タノ</t>
    </rPh>
    <rPh sb="5" eb="7">
      <t>ワルクチ</t>
    </rPh>
    <rPh sb="8" eb="9">
      <t>ツカ</t>
    </rPh>
    <rPh sb="10" eb="11">
      <t>カタ</t>
    </rPh>
    <rPh sb="13" eb="15">
      <t>ソウゴ</t>
    </rPh>
    <rPh sb="15" eb="17">
      <t>コウイ</t>
    </rPh>
    <rPh sb="21" eb="22">
      <t>ダイ</t>
    </rPh>
    <rPh sb="22" eb="23">
      <t>サン</t>
    </rPh>
    <rPh sb="23" eb="24">
      <t>シャ</t>
    </rPh>
    <rPh sb="25" eb="27">
      <t>ヤクワリ</t>
    </rPh>
    <rPh sb="28" eb="30">
      <t>チャクモク</t>
    </rPh>
    <phoneticPr fontId="4"/>
  </si>
  <si>
    <t>Concern Reliever構文　－"You have my sympathy" の本質と特異性－</t>
    <rPh sb="16" eb="18">
      <t>コウブン</t>
    </rPh>
    <rPh sb="44" eb="46">
      <t>ホンシツ</t>
    </rPh>
    <rPh sb="47" eb="50">
      <t>トクイセイ</t>
    </rPh>
    <phoneticPr fontId="3"/>
  </si>
  <si>
    <t>呼称mate（ｍΛｉｔ）の使用されている実態と話者の意識に関する考察　－ブリスベンにおける調査を中心に－</t>
    <rPh sb="0" eb="1">
      <t>ヨ</t>
    </rPh>
    <rPh sb="1" eb="2">
      <t>ショウ</t>
    </rPh>
    <rPh sb="13" eb="15">
      <t>シヨウ</t>
    </rPh>
    <rPh sb="20" eb="22">
      <t>ジッタイ</t>
    </rPh>
    <rPh sb="23" eb="24">
      <t>ハナシ</t>
    </rPh>
    <rPh sb="24" eb="25">
      <t>モノ</t>
    </rPh>
    <rPh sb="26" eb="28">
      <t>イシキ</t>
    </rPh>
    <rPh sb="29" eb="30">
      <t>カン</t>
    </rPh>
    <rPh sb="32" eb="34">
      <t>コウサツ</t>
    </rPh>
    <rPh sb="45" eb="47">
      <t>チョウサ</t>
    </rPh>
    <rPh sb="48" eb="50">
      <t>チュウシン</t>
    </rPh>
    <phoneticPr fontId="4"/>
  </si>
  <si>
    <t xml:space="preserve">ピースあいち建設運動に関する一考察　－人々はなぜ平和博物館をもとめたのか－ </t>
    <rPh sb="6" eb="8">
      <t>ケンセツ</t>
    </rPh>
    <rPh sb="8" eb="10">
      <t>ウンドウ</t>
    </rPh>
    <rPh sb="11" eb="12">
      <t>カン</t>
    </rPh>
    <rPh sb="14" eb="15">
      <t>１</t>
    </rPh>
    <rPh sb="15" eb="17">
      <t>コウサツ</t>
    </rPh>
    <rPh sb="19" eb="21">
      <t>ヒトビト</t>
    </rPh>
    <rPh sb="24" eb="26">
      <t>ヘイワ</t>
    </rPh>
    <rPh sb="26" eb="29">
      <t>ハクブツカン</t>
    </rPh>
    <phoneticPr fontId="4"/>
  </si>
  <si>
    <t>ウォール街占拠運動とは何か　―運動の意義とそれがもたらす可能性―</t>
    <phoneticPr fontId="3"/>
  </si>
  <si>
    <t>日常に豊かさを提供する「カフェ空間」　～古民家カフェを中心に～</t>
    <rPh sb="0" eb="2">
      <t>ニチジョウ</t>
    </rPh>
    <rPh sb="3" eb="4">
      <t>ユタ</t>
    </rPh>
    <rPh sb="7" eb="9">
      <t>テイキョウ</t>
    </rPh>
    <rPh sb="15" eb="17">
      <t>クウカン</t>
    </rPh>
    <rPh sb="20" eb="23">
      <t>コミンカ</t>
    </rPh>
    <rPh sb="27" eb="29">
      <t>チュウシン</t>
    </rPh>
    <phoneticPr fontId="4"/>
  </si>
  <si>
    <t>ニューオーリンズの公教育再編　－ハリケーン・カトリーナ後の大規模なチャータースクール制導入－</t>
    <rPh sb="9" eb="12">
      <t>コウキョウイク</t>
    </rPh>
    <rPh sb="12" eb="14">
      <t>サイヘン</t>
    </rPh>
    <rPh sb="27" eb="28">
      <t>ゴ</t>
    </rPh>
    <rPh sb="29" eb="32">
      <t>ダイキボ</t>
    </rPh>
    <rPh sb="42" eb="43">
      <t>セイ</t>
    </rPh>
    <rPh sb="43" eb="45">
      <t>ドウニュウ</t>
    </rPh>
    <phoneticPr fontId="3"/>
  </si>
  <si>
    <t>「そのまま」の佐久島　～民宿での労働体験からみえたこと～</t>
    <rPh sb="7" eb="10">
      <t>サクシマ</t>
    </rPh>
    <rPh sb="12" eb="14">
      <t>ミンシュク</t>
    </rPh>
    <rPh sb="16" eb="18">
      <t>ロウドウ</t>
    </rPh>
    <rPh sb="18" eb="20">
      <t>タイケン</t>
    </rPh>
    <phoneticPr fontId="4"/>
  </si>
  <si>
    <t>環境首都としてのごみ政策　-フライブルクと名古屋の比較-</t>
    <rPh sb="0" eb="2">
      <t>カンキョウ</t>
    </rPh>
    <rPh sb="2" eb="4">
      <t>シュト</t>
    </rPh>
    <rPh sb="10" eb="12">
      <t>セイサク</t>
    </rPh>
    <rPh sb="21" eb="24">
      <t>ナゴヤ</t>
    </rPh>
    <rPh sb="25" eb="27">
      <t>ヒカク</t>
    </rPh>
    <phoneticPr fontId="4"/>
  </si>
  <si>
    <t>「ショパンと日本人」　－明治・大正期の日本におけるショパン受容史を中心に－</t>
    <rPh sb="6" eb="9">
      <t>ニホンジン</t>
    </rPh>
    <rPh sb="12" eb="14">
      <t>メイジ</t>
    </rPh>
    <rPh sb="15" eb="17">
      <t>タイショウ</t>
    </rPh>
    <rPh sb="17" eb="18">
      <t>キ</t>
    </rPh>
    <rPh sb="19" eb="21">
      <t>ニホン</t>
    </rPh>
    <rPh sb="29" eb="31">
      <t>ジュヨウ</t>
    </rPh>
    <rPh sb="31" eb="32">
      <t>シ</t>
    </rPh>
    <rPh sb="33" eb="35">
      <t>チュウシン</t>
    </rPh>
    <phoneticPr fontId="4"/>
  </si>
  <si>
    <t>日本における英語教育　－早期英語教育を生徒や教師はどう捉えているのか－</t>
    <rPh sb="0" eb="2">
      <t>ニホン</t>
    </rPh>
    <rPh sb="6" eb="8">
      <t>エイゴ</t>
    </rPh>
    <rPh sb="8" eb="10">
      <t>キョウイク</t>
    </rPh>
    <rPh sb="12" eb="14">
      <t>ソウキ</t>
    </rPh>
    <rPh sb="14" eb="16">
      <t>エイゴ</t>
    </rPh>
    <rPh sb="16" eb="18">
      <t>キョウイク</t>
    </rPh>
    <rPh sb="19" eb="21">
      <t>セイト</t>
    </rPh>
    <rPh sb="22" eb="24">
      <t>キョウシ</t>
    </rPh>
    <rPh sb="27" eb="28">
      <t>トラ</t>
    </rPh>
    <phoneticPr fontId="3"/>
  </si>
  <si>
    <t>オーストラリア移民政策と多文化主義の変容　－ポイントシステムに焦点を当てて－</t>
    <rPh sb="7" eb="9">
      <t>イミン</t>
    </rPh>
    <rPh sb="9" eb="11">
      <t>セイサク</t>
    </rPh>
    <rPh sb="12" eb="15">
      <t>タブンカ</t>
    </rPh>
    <rPh sb="15" eb="17">
      <t>シュギ</t>
    </rPh>
    <rPh sb="18" eb="20">
      <t>ヘンヨウ</t>
    </rPh>
    <rPh sb="31" eb="33">
      <t>ショウテン</t>
    </rPh>
    <rPh sb="34" eb="35">
      <t>ア</t>
    </rPh>
    <phoneticPr fontId="3"/>
  </si>
  <si>
    <t>文人エドガー・アラン・ポオの軌跡　－理性と恐怖が生み出すポオの世界－</t>
    <rPh sb="0" eb="2">
      <t>ブンジン</t>
    </rPh>
    <rPh sb="14" eb="16">
      <t>キセキ</t>
    </rPh>
    <rPh sb="18" eb="20">
      <t>リセイ</t>
    </rPh>
    <rPh sb="21" eb="23">
      <t>キョウフ</t>
    </rPh>
    <rPh sb="24" eb="25">
      <t>ウ</t>
    </rPh>
    <rPh sb="26" eb="27">
      <t>ダ</t>
    </rPh>
    <rPh sb="31" eb="33">
      <t>セカイ</t>
    </rPh>
    <phoneticPr fontId="4"/>
  </si>
  <si>
    <t>フランスの都市計画　－コンパクトシティ構想とコンセルタシオン－</t>
    <rPh sb="5" eb="7">
      <t>トシ</t>
    </rPh>
    <rPh sb="7" eb="9">
      <t>ケイカク</t>
    </rPh>
    <rPh sb="19" eb="21">
      <t>コウソウ</t>
    </rPh>
    <phoneticPr fontId="3"/>
  </si>
  <si>
    <t>博覧会と植民地表象　－1931年パリ植民地博覧会における植民地へのまなざし－</t>
    <rPh sb="0" eb="3">
      <t>ハクランカイ</t>
    </rPh>
    <rPh sb="4" eb="7">
      <t>ショクミンチ</t>
    </rPh>
    <rPh sb="7" eb="8">
      <t>ヒョウ</t>
    </rPh>
    <rPh sb="8" eb="9">
      <t>ゾウ</t>
    </rPh>
    <rPh sb="15" eb="16">
      <t>ネン</t>
    </rPh>
    <rPh sb="18" eb="21">
      <t>ショクミンチ</t>
    </rPh>
    <rPh sb="21" eb="24">
      <t>ハクランカイ</t>
    </rPh>
    <rPh sb="28" eb="31">
      <t>ショクミンチ</t>
    </rPh>
    <phoneticPr fontId="3"/>
  </si>
  <si>
    <t>ファンキーを生きる　－ライフスタイルとしてのファンキーを考える－</t>
    <rPh sb="6" eb="7">
      <t>イ</t>
    </rPh>
    <rPh sb="28" eb="29">
      <t>カンガ</t>
    </rPh>
    <phoneticPr fontId="4"/>
  </si>
  <si>
    <t>国内アパレル業界の国際戦略　－ファッション伝達の観点から－</t>
    <phoneticPr fontId="3"/>
  </si>
  <si>
    <t>シチリアにはびこるマフィア　－なぜ悪は生き続けるのか－</t>
    <rPh sb="17" eb="18">
      <t>アク</t>
    </rPh>
    <rPh sb="19" eb="20">
      <t>イ</t>
    </rPh>
    <rPh sb="21" eb="22">
      <t>ツヅ</t>
    </rPh>
    <phoneticPr fontId="4"/>
  </si>
  <si>
    <t>中国人観光客誘致にともなうマナー問題　 －国内4ホテルを中心とした口コミ分析から－</t>
    <rPh sb="0" eb="2">
      <t>チュウゴク</t>
    </rPh>
    <rPh sb="2" eb="3">
      <t>ジン</t>
    </rPh>
    <rPh sb="3" eb="6">
      <t>カンコウキャク</t>
    </rPh>
    <rPh sb="6" eb="8">
      <t>ユウチ</t>
    </rPh>
    <rPh sb="16" eb="18">
      <t>モンダイ</t>
    </rPh>
    <rPh sb="21" eb="23">
      <t>コクナイ</t>
    </rPh>
    <rPh sb="28" eb="30">
      <t>チュウシン</t>
    </rPh>
    <rPh sb="33" eb="34">
      <t>クチ</t>
    </rPh>
    <rPh sb="36" eb="38">
      <t>ブンセキ</t>
    </rPh>
    <phoneticPr fontId="3"/>
  </si>
  <si>
    <t>無保険者を生み出すアメリカ医療保険システムの実態と問題点　－雇用主提供医療保険に焦点を当てて－</t>
    <rPh sb="0" eb="3">
      <t>ムホケン</t>
    </rPh>
    <rPh sb="3" eb="4">
      <t>シャ</t>
    </rPh>
    <rPh sb="5" eb="6">
      <t>ウ</t>
    </rPh>
    <rPh sb="7" eb="8">
      <t>ダ</t>
    </rPh>
    <rPh sb="13" eb="15">
      <t>イリョウ</t>
    </rPh>
    <rPh sb="15" eb="17">
      <t>ホケン</t>
    </rPh>
    <rPh sb="22" eb="24">
      <t>ジッタイ</t>
    </rPh>
    <rPh sb="25" eb="28">
      <t>モンダイテン</t>
    </rPh>
    <rPh sb="30" eb="33">
      <t>コヨウヌシ</t>
    </rPh>
    <rPh sb="33" eb="35">
      <t>テイキョウ</t>
    </rPh>
    <rPh sb="35" eb="37">
      <t>イリョウ</t>
    </rPh>
    <rPh sb="37" eb="39">
      <t>ホケン</t>
    </rPh>
    <rPh sb="40" eb="42">
      <t>ショウテン</t>
    </rPh>
    <rPh sb="43" eb="44">
      <t>ア</t>
    </rPh>
    <phoneticPr fontId="3"/>
  </si>
  <si>
    <t>戦時下を生きた新美南吉　－作品から描かれる「戦争」から－</t>
    <rPh sb="0" eb="3">
      <t>センジカ</t>
    </rPh>
    <rPh sb="4" eb="5">
      <t>イ</t>
    </rPh>
    <rPh sb="7" eb="9">
      <t>ニイミ</t>
    </rPh>
    <rPh sb="9" eb="10">
      <t>ナン</t>
    </rPh>
    <rPh sb="10" eb="11">
      <t>キチ</t>
    </rPh>
    <rPh sb="13" eb="15">
      <t>サクヒン</t>
    </rPh>
    <rPh sb="17" eb="18">
      <t>エガ</t>
    </rPh>
    <rPh sb="22" eb="24">
      <t>センソウ</t>
    </rPh>
    <phoneticPr fontId="3"/>
  </si>
  <si>
    <t>チャップリン『街の灯』にみるチャーリー像　－エンディングシーンに込められたもの－</t>
    <rPh sb="7" eb="8">
      <t>マチ</t>
    </rPh>
    <rPh sb="9" eb="10">
      <t>ヒ</t>
    </rPh>
    <rPh sb="19" eb="20">
      <t>ゾウ</t>
    </rPh>
    <rPh sb="32" eb="33">
      <t>コ</t>
    </rPh>
    <phoneticPr fontId="3"/>
  </si>
  <si>
    <t>上橋菜穂子「精霊の守り人」の普遍性と特異性　－原作と英訳比較－</t>
    <rPh sb="0" eb="1">
      <t>ウエ</t>
    </rPh>
    <rPh sb="1" eb="2">
      <t>ハシ</t>
    </rPh>
    <rPh sb="2" eb="5">
      <t>ナオコ</t>
    </rPh>
    <rPh sb="6" eb="8">
      <t>セイレイ</t>
    </rPh>
    <rPh sb="9" eb="10">
      <t>マモ</t>
    </rPh>
    <rPh sb="11" eb="12">
      <t>ヒト</t>
    </rPh>
    <rPh sb="14" eb="17">
      <t>フヘンセイ</t>
    </rPh>
    <rPh sb="18" eb="21">
      <t>トクイセイ</t>
    </rPh>
    <rPh sb="23" eb="25">
      <t>ゲンサク</t>
    </rPh>
    <rPh sb="26" eb="28">
      <t>エイヤク</t>
    </rPh>
    <rPh sb="28" eb="30">
      <t>ヒカク</t>
    </rPh>
    <phoneticPr fontId="3"/>
  </si>
  <si>
    <t>イギリスとユダヤ人差別　－サスーン商会を例に－</t>
    <rPh sb="8" eb="9">
      <t>ジン</t>
    </rPh>
    <rPh sb="9" eb="11">
      <t>サベツ</t>
    </rPh>
    <rPh sb="17" eb="19">
      <t>ショウカイ</t>
    </rPh>
    <rPh sb="20" eb="21">
      <t>レイ</t>
    </rPh>
    <phoneticPr fontId="4"/>
  </si>
  <si>
    <t>台湾における日本語のあり方についての一考察　―台中でのフィールドワークを中心に―</t>
    <phoneticPr fontId="3"/>
  </si>
  <si>
    <t>日本語教科書における推量表現　－「ようだ・そうだ・らしい」を例に－</t>
    <rPh sb="0" eb="3">
      <t>ニホンゴ</t>
    </rPh>
    <rPh sb="3" eb="6">
      <t>キョウカショ</t>
    </rPh>
    <rPh sb="10" eb="12">
      <t>スイリョウ</t>
    </rPh>
    <rPh sb="12" eb="14">
      <t>ヒョウゲン</t>
    </rPh>
    <rPh sb="30" eb="31">
      <t>レイ</t>
    </rPh>
    <phoneticPr fontId="4"/>
  </si>
  <si>
    <t>新中国人　－「80後」の現状－</t>
    <rPh sb="0" eb="1">
      <t>シン</t>
    </rPh>
    <rPh sb="1" eb="3">
      <t>チュウゴク</t>
    </rPh>
    <rPh sb="3" eb="4">
      <t>ジン</t>
    </rPh>
    <rPh sb="9" eb="10">
      <t>ゴ</t>
    </rPh>
    <rPh sb="12" eb="14">
      <t>ゲンジョウ</t>
    </rPh>
    <phoneticPr fontId="4"/>
  </si>
  <si>
    <t>解読『1Q84』　－村上春樹により作り上げられた世界</t>
    <rPh sb="0" eb="2">
      <t>カイドク</t>
    </rPh>
    <rPh sb="10" eb="12">
      <t>ムラカミ</t>
    </rPh>
    <rPh sb="12" eb="14">
      <t>ハルキ</t>
    </rPh>
    <rPh sb="17" eb="18">
      <t>ツク</t>
    </rPh>
    <rPh sb="19" eb="20">
      <t>ア</t>
    </rPh>
    <rPh sb="24" eb="26">
      <t>セカイ</t>
    </rPh>
    <phoneticPr fontId="3"/>
  </si>
  <si>
    <t>国際芸術祭における地域活性の可能性　－あいちトリエンナーレにみる、接着剤としてのアートの役割－</t>
    <rPh sb="0" eb="2">
      <t>コクサイ</t>
    </rPh>
    <rPh sb="2" eb="5">
      <t>ゲイジュツサイ</t>
    </rPh>
    <rPh sb="9" eb="11">
      <t>チイキ</t>
    </rPh>
    <rPh sb="11" eb="13">
      <t>カッセイ</t>
    </rPh>
    <rPh sb="14" eb="17">
      <t>カノウセイ</t>
    </rPh>
    <rPh sb="33" eb="36">
      <t>セッチャクザイ</t>
    </rPh>
    <rPh sb="44" eb="46">
      <t>ヤクワリ</t>
    </rPh>
    <phoneticPr fontId="4"/>
  </si>
  <si>
    <t>新しいつながりのカタチ　－甘えからシェアへ－</t>
    <rPh sb="0" eb="1">
      <t>シン</t>
    </rPh>
    <rPh sb="13" eb="14">
      <t>アマ</t>
    </rPh>
    <phoneticPr fontId="4"/>
  </si>
  <si>
    <t>国際化における在日外国人児童生徒の教育をめぐって　－岐阜県美濃加茂市の事例を中心に－</t>
    <rPh sb="0" eb="2">
      <t>コクサイ</t>
    </rPh>
    <rPh sb="2" eb="3">
      <t>カ</t>
    </rPh>
    <rPh sb="7" eb="9">
      <t>ザイニチ</t>
    </rPh>
    <rPh sb="9" eb="11">
      <t>ガイコク</t>
    </rPh>
    <rPh sb="11" eb="12">
      <t>ジン</t>
    </rPh>
    <rPh sb="12" eb="14">
      <t>ジドウ</t>
    </rPh>
    <rPh sb="14" eb="16">
      <t>セイト</t>
    </rPh>
    <rPh sb="17" eb="19">
      <t>キョウイク</t>
    </rPh>
    <rPh sb="26" eb="29">
      <t>ギフケン</t>
    </rPh>
    <rPh sb="29" eb="33">
      <t>ミノカモ</t>
    </rPh>
    <rPh sb="33" eb="34">
      <t>シ</t>
    </rPh>
    <rPh sb="35" eb="37">
      <t>ジレイ</t>
    </rPh>
    <rPh sb="38" eb="40">
      <t>チュウシン</t>
    </rPh>
    <phoneticPr fontId="4"/>
  </si>
  <si>
    <t>心のふるさと、ウリハッキョ　－胸を張って生きるために－</t>
    <rPh sb="0" eb="1">
      <t>ココロ</t>
    </rPh>
    <rPh sb="15" eb="16">
      <t>ムネ</t>
    </rPh>
    <rPh sb="17" eb="18">
      <t>ハ</t>
    </rPh>
    <rPh sb="20" eb="21">
      <t>イ</t>
    </rPh>
    <phoneticPr fontId="4"/>
  </si>
  <si>
    <t>エビ食生活誌　－エビを買って食べて、考える－</t>
    <rPh sb="2" eb="5">
      <t>ショクセイカツ</t>
    </rPh>
    <rPh sb="5" eb="6">
      <t>シ</t>
    </rPh>
    <rPh sb="11" eb="12">
      <t>カ</t>
    </rPh>
    <rPh sb="14" eb="15">
      <t>タ</t>
    </rPh>
    <rPh sb="18" eb="19">
      <t>カンガ</t>
    </rPh>
    <phoneticPr fontId="4"/>
  </si>
  <si>
    <t>衣服のさきの、人をおもう　－「消費する」衣服から「こだわる」衣服へ－</t>
    <rPh sb="0" eb="2">
      <t>イフク</t>
    </rPh>
    <rPh sb="7" eb="8">
      <t>ヒト</t>
    </rPh>
    <rPh sb="15" eb="17">
      <t>ショウヒ</t>
    </rPh>
    <rPh sb="20" eb="22">
      <t>イフク</t>
    </rPh>
    <rPh sb="30" eb="32">
      <t>イフク</t>
    </rPh>
    <phoneticPr fontId="4"/>
  </si>
  <si>
    <t>フィンランド語の吸気相槌分析　－話者が気付かず活用する「息を吸う相槌」の多機能性－</t>
    <rPh sb="6" eb="7">
      <t>ゴ</t>
    </rPh>
    <rPh sb="8" eb="10">
      <t>キュウキ</t>
    </rPh>
    <rPh sb="10" eb="11">
      <t>ソウ</t>
    </rPh>
    <rPh sb="11" eb="12">
      <t>ツチ</t>
    </rPh>
    <rPh sb="12" eb="14">
      <t>ブンセキ</t>
    </rPh>
    <rPh sb="16" eb="17">
      <t>ハナシ</t>
    </rPh>
    <rPh sb="17" eb="18">
      <t>シャ</t>
    </rPh>
    <rPh sb="19" eb="20">
      <t>キ</t>
    </rPh>
    <rPh sb="20" eb="21">
      <t>ツ</t>
    </rPh>
    <rPh sb="23" eb="25">
      <t>カツヨウ</t>
    </rPh>
    <rPh sb="28" eb="29">
      <t>イキ</t>
    </rPh>
    <rPh sb="30" eb="31">
      <t>ス</t>
    </rPh>
    <rPh sb="32" eb="33">
      <t>アイ</t>
    </rPh>
    <rPh sb="33" eb="34">
      <t>ツチ</t>
    </rPh>
    <rPh sb="36" eb="40">
      <t>タキノウセイ</t>
    </rPh>
    <phoneticPr fontId="3"/>
  </si>
  <si>
    <t>毒抜きされたシェークスピア　－『ヴェニスの商人』の翻案の歴史－</t>
    <rPh sb="0" eb="1">
      <t>ドク</t>
    </rPh>
    <rPh sb="1" eb="2">
      <t>ヌ</t>
    </rPh>
    <rPh sb="21" eb="23">
      <t>ショウニン</t>
    </rPh>
    <rPh sb="25" eb="27">
      <t>ホンアン</t>
    </rPh>
    <rPh sb="28" eb="30">
      <t>レキシ</t>
    </rPh>
    <phoneticPr fontId="4"/>
  </si>
  <si>
    <t>絵本という存在　－モーリス・センダック、エリック・カールから考える絵本のこれから－</t>
    <rPh sb="0" eb="2">
      <t>エホン</t>
    </rPh>
    <rPh sb="5" eb="7">
      <t>ソンザイ</t>
    </rPh>
    <rPh sb="30" eb="31">
      <t>カンガ</t>
    </rPh>
    <rPh sb="33" eb="35">
      <t>エホン</t>
    </rPh>
    <phoneticPr fontId="4"/>
  </si>
  <si>
    <t>『チート』（The Cheat)でなぜ日本人が悪役であるのか　－あるハリウッド映画にみる日本の姿－</t>
    <rPh sb="19" eb="22">
      <t>ニホンジン</t>
    </rPh>
    <rPh sb="23" eb="25">
      <t>アクヤク</t>
    </rPh>
    <rPh sb="39" eb="41">
      <t>エイガ</t>
    </rPh>
    <rPh sb="44" eb="46">
      <t>ニホン</t>
    </rPh>
    <rPh sb="47" eb="48">
      <t>スガタ</t>
    </rPh>
    <phoneticPr fontId="3"/>
  </si>
  <si>
    <t>野心の記号化　－岡崎市のキャラクター、オカザえもんを例に－</t>
    <rPh sb="0" eb="2">
      <t>ヤシン</t>
    </rPh>
    <rPh sb="3" eb="6">
      <t>キゴウカ</t>
    </rPh>
    <rPh sb="8" eb="11">
      <t>オカザキシ</t>
    </rPh>
    <rPh sb="26" eb="27">
      <t>レイ</t>
    </rPh>
    <phoneticPr fontId="4"/>
  </si>
  <si>
    <t>ぬくもりのある農業　―付加価値と物語をコンテクストをデザインする―</t>
    <phoneticPr fontId="4"/>
  </si>
  <si>
    <t>メディチ家による市民支配の考察　－フィレンツェの政治制度と市民生活－</t>
    <rPh sb="4" eb="5">
      <t>ケ</t>
    </rPh>
    <rPh sb="8" eb="10">
      <t>シミン</t>
    </rPh>
    <rPh sb="10" eb="12">
      <t>シハイ</t>
    </rPh>
    <rPh sb="13" eb="15">
      <t>コウサツ</t>
    </rPh>
    <rPh sb="24" eb="26">
      <t>セイジ</t>
    </rPh>
    <rPh sb="26" eb="28">
      <t>セイド</t>
    </rPh>
    <rPh sb="29" eb="31">
      <t>シミン</t>
    </rPh>
    <rPh sb="31" eb="33">
      <t>セイカツ</t>
    </rPh>
    <phoneticPr fontId="4"/>
  </si>
  <si>
    <t>心霊スポット化する聖地　－沖縄の御嶽をめぐる信仰の変容と課題－</t>
    <rPh sb="0" eb="2">
      <t>シンレイ</t>
    </rPh>
    <rPh sb="6" eb="7">
      <t>カ</t>
    </rPh>
    <rPh sb="9" eb="11">
      <t>セイチ</t>
    </rPh>
    <rPh sb="13" eb="15">
      <t>オキナワ</t>
    </rPh>
    <rPh sb="16" eb="18">
      <t>オンタケ</t>
    </rPh>
    <rPh sb="22" eb="24">
      <t>シンコウ</t>
    </rPh>
    <rPh sb="25" eb="27">
      <t>ヘンヨウ</t>
    </rPh>
    <rPh sb="28" eb="30">
      <t>カダイ</t>
    </rPh>
    <phoneticPr fontId="4"/>
  </si>
  <si>
    <t>西ドイツと日本の新左翼運動の比較　－新左翼運動から見る社会－</t>
    <rPh sb="0" eb="1">
      <t>ニシ</t>
    </rPh>
    <rPh sb="5" eb="7">
      <t>ニホン</t>
    </rPh>
    <rPh sb="8" eb="11">
      <t>シンサヨク</t>
    </rPh>
    <rPh sb="11" eb="13">
      <t>ウンドウ</t>
    </rPh>
    <rPh sb="14" eb="16">
      <t>ヒカク</t>
    </rPh>
    <rPh sb="18" eb="21">
      <t>シンサヨク</t>
    </rPh>
    <rPh sb="21" eb="23">
      <t>ウンドウ</t>
    </rPh>
    <rPh sb="25" eb="26">
      <t>ミ</t>
    </rPh>
    <rPh sb="27" eb="29">
      <t>シャカイ</t>
    </rPh>
    <phoneticPr fontId="4"/>
  </si>
  <si>
    <t>日韓教科書問題の史的展開 －2001年教科書問題の発生と解決の模索が現在に問いかけるもの－</t>
    <rPh sb="0" eb="2">
      <t>ニッカン</t>
    </rPh>
    <rPh sb="2" eb="5">
      <t>キョウカショ</t>
    </rPh>
    <rPh sb="5" eb="7">
      <t>モンダイ</t>
    </rPh>
    <rPh sb="8" eb="10">
      <t>シテキ</t>
    </rPh>
    <rPh sb="10" eb="12">
      <t>テンカイ</t>
    </rPh>
    <rPh sb="17" eb="18">
      <t>ネン</t>
    </rPh>
    <rPh sb="18" eb="21">
      <t>キョウカショ</t>
    </rPh>
    <rPh sb="21" eb="23">
      <t>モンダイ</t>
    </rPh>
    <rPh sb="24" eb="26">
      <t>ハッセイ</t>
    </rPh>
    <rPh sb="27" eb="29">
      <t>カイケツ</t>
    </rPh>
    <rPh sb="30" eb="32">
      <t>モサク</t>
    </rPh>
    <rPh sb="33" eb="35">
      <t>ゲンザイ</t>
    </rPh>
    <rPh sb="36" eb="37">
      <t>ト</t>
    </rPh>
    <phoneticPr fontId="4"/>
  </si>
  <si>
    <t>アメリカ国内のイラク戦争報道に関する一考察　－報道の影響とメディアの課題－</t>
    <rPh sb="4" eb="6">
      <t>コクナイ</t>
    </rPh>
    <rPh sb="10" eb="12">
      <t>センソウ</t>
    </rPh>
    <rPh sb="12" eb="14">
      <t>ホウドウ</t>
    </rPh>
    <rPh sb="15" eb="16">
      <t>カン</t>
    </rPh>
    <rPh sb="18" eb="19">
      <t>１</t>
    </rPh>
    <rPh sb="19" eb="21">
      <t>コウサツ</t>
    </rPh>
    <rPh sb="23" eb="25">
      <t>ホウドウ</t>
    </rPh>
    <rPh sb="26" eb="28">
      <t>エイキョウ</t>
    </rPh>
    <rPh sb="34" eb="36">
      <t>カダイ</t>
    </rPh>
    <phoneticPr fontId="4"/>
  </si>
  <si>
    <t>ドイツから学ぶ異文化共生の公教育　－日系ブラジル人と在独トルコ人の日独比較から－</t>
    <rPh sb="5" eb="6">
      <t>マナ</t>
    </rPh>
    <rPh sb="7" eb="10">
      <t>イブンカ</t>
    </rPh>
    <rPh sb="10" eb="12">
      <t>キョウセイ</t>
    </rPh>
    <rPh sb="13" eb="14">
      <t>コウ</t>
    </rPh>
    <rPh sb="14" eb="16">
      <t>キョウイク</t>
    </rPh>
    <rPh sb="18" eb="20">
      <t>ニッケイ</t>
    </rPh>
    <rPh sb="24" eb="25">
      <t>ジン</t>
    </rPh>
    <rPh sb="26" eb="28">
      <t>ザイドク</t>
    </rPh>
    <rPh sb="31" eb="32">
      <t>ジン</t>
    </rPh>
    <rPh sb="33" eb="35">
      <t>ニチドク</t>
    </rPh>
    <rPh sb="35" eb="37">
      <t>ヒカク</t>
    </rPh>
    <phoneticPr fontId="4"/>
  </si>
  <si>
    <t>年官制度再考　－年官のもつ複数の性格について－</t>
    <rPh sb="0" eb="1">
      <t>ネン</t>
    </rPh>
    <rPh sb="1" eb="2">
      <t>カン</t>
    </rPh>
    <rPh sb="2" eb="4">
      <t>セイド</t>
    </rPh>
    <rPh sb="4" eb="6">
      <t>サイコウ</t>
    </rPh>
    <rPh sb="8" eb="9">
      <t>ネン</t>
    </rPh>
    <rPh sb="9" eb="10">
      <t>カン</t>
    </rPh>
    <rPh sb="13" eb="15">
      <t>フクスウ</t>
    </rPh>
    <rPh sb="16" eb="18">
      <t>セイカク</t>
    </rPh>
    <phoneticPr fontId="4"/>
  </si>
  <si>
    <t>つくられた「華人像」とその実像　―インドネシアのスハルト政権期に焦点をあてて－</t>
    <rPh sb="6" eb="8">
      <t>カジン</t>
    </rPh>
    <rPh sb="8" eb="9">
      <t>ゾウ</t>
    </rPh>
    <rPh sb="13" eb="15">
      <t>ジツゾウ</t>
    </rPh>
    <rPh sb="28" eb="30">
      <t>セイケン</t>
    </rPh>
    <rPh sb="30" eb="31">
      <t>キ</t>
    </rPh>
    <rPh sb="32" eb="34">
      <t>ショウテン</t>
    </rPh>
    <phoneticPr fontId="4"/>
  </si>
  <si>
    <t>コスタリカはなぜ平和外交が展開できたのか　－中米紛争時アリアス政権期の分析を中心に－</t>
    <rPh sb="8" eb="10">
      <t>ヘイワ</t>
    </rPh>
    <rPh sb="10" eb="12">
      <t>ガイコウ</t>
    </rPh>
    <rPh sb="13" eb="15">
      <t>テンカイ</t>
    </rPh>
    <rPh sb="22" eb="24">
      <t>チュウベイ</t>
    </rPh>
    <rPh sb="24" eb="26">
      <t>フンソウ</t>
    </rPh>
    <rPh sb="26" eb="27">
      <t>ジ</t>
    </rPh>
    <rPh sb="31" eb="33">
      <t>セイケン</t>
    </rPh>
    <rPh sb="33" eb="34">
      <t>キ</t>
    </rPh>
    <rPh sb="35" eb="37">
      <t>ブンセキ</t>
    </rPh>
    <rPh sb="38" eb="40">
      <t>チュウシン</t>
    </rPh>
    <phoneticPr fontId="3"/>
  </si>
  <si>
    <t>東峰夫『オキナワの少年』に描かれるコザ　－米軍占領と基地の町－</t>
    <rPh sb="0" eb="1">
      <t>アズマ</t>
    </rPh>
    <rPh sb="1" eb="3">
      <t>ミネオ</t>
    </rPh>
    <rPh sb="9" eb="11">
      <t>ショウネン</t>
    </rPh>
    <rPh sb="13" eb="14">
      <t>エガ</t>
    </rPh>
    <rPh sb="21" eb="23">
      <t>ベイグン</t>
    </rPh>
    <rPh sb="23" eb="25">
      <t>センリョウ</t>
    </rPh>
    <rPh sb="26" eb="28">
      <t>キチ</t>
    </rPh>
    <rPh sb="29" eb="30">
      <t>マチ</t>
    </rPh>
    <phoneticPr fontId="3"/>
  </si>
  <si>
    <t>ご都合主義の動物観　～家畜からコンパニオンアニマルへの変遷～</t>
    <rPh sb="1" eb="3">
      <t>ツゴウ</t>
    </rPh>
    <rPh sb="3" eb="5">
      <t>シュギ</t>
    </rPh>
    <rPh sb="6" eb="8">
      <t>ドウブツ</t>
    </rPh>
    <rPh sb="8" eb="9">
      <t>カン</t>
    </rPh>
    <rPh sb="11" eb="13">
      <t>カチク</t>
    </rPh>
    <rPh sb="27" eb="29">
      <t>ヘンセン</t>
    </rPh>
    <phoneticPr fontId="3"/>
  </si>
  <si>
    <t>ミクロネシアの独立はなぜ遅れたか　－外国支配に対する抵抗運動と経済的従属－</t>
    <rPh sb="7" eb="9">
      <t>ドクリツ</t>
    </rPh>
    <rPh sb="12" eb="13">
      <t>オク</t>
    </rPh>
    <rPh sb="18" eb="20">
      <t>ガイコク</t>
    </rPh>
    <rPh sb="20" eb="22">
      <t>シハイ</t>
    </rPh>
    <rPh sb="23" eb="24">
      <t>タイ</t>
    </rPh>
    <rPh sb="26" eb="28">
      <t>テイコウ</t>
    </rPh>
    <rPh sb="28" eb="30">
      <t>ウンドウ</t>
    </rPh>
    <rPh sb="31" eb="34">
      <t>ケイザイテキ</t>
    </rPh>
    <rPh sb="34" eb="36">
      <t>ジュウゾク</t>
    </rPh>
    <phoneticPr fontId="4"/>
  </si>
  <si>
    <t>髪が語る時代　－モダンガールとヒッピー</t>
    <rPh sb="0" eb="1">
      <t>カミ</t>
    </rPh>
    <rPh sb="2" eb="3">
      <t>カタ</t>
    </rPh>
    <rPh sb="4" eb="6">
      <t>ジダイ</t>
    </rPh>
    <phoneticPr fontId="4"/>
  </si>
  <si>
    <t>「ニホン」「ニッポン」研究　－国名「日本」の現代における使用意識－</t>
    <rPh sb="11" eb="13">
      <t>ケンキュウ</t>
    </rPh>
    <rPh sb="15" eb="16">
      <t>クニ</t>
    </rPh>
    <rPh sb="16" eb="17">
      <t>ナ</t>
    </rPh>
    <rPh sb="18" eb="20">
      <t>ニホン</t>
    </rPh>
    <rPh sb="22" eb="24">
      <t>ゲンダイ</t>
    </rPh>
    <rPh sb="28" eb="30">
      <t>シヨウ</t>
    </rPh>
    <rPh sb="30" eb="32">
      <t>イシキ</t>
    </rPh>
    <phoneticPr fontId="3"/>
  </si>
  <si>
    <t>国際協力NPOが行う「自立支援」　－事例研究とNPO2団体へのインタビューを踏まえて―</t>
    <phoneticPr fontId="3"/>
  </si>
  <si>
    <t>「生きる」ということ　－三人のダロウェイ夫人の一日から考える－</t>
    <rPh sb="1" eb="2">
      <t>イ</t>
    </rPh>
    <rPh sb="12" eb="14">
      <t>３ニン</t>
    </rPh>
    <rPh sb="20" eb="22">
      <t>フジン</t>
    </rPh>
    <rPh sb="23" eb="25">
      <t>１ニチ</t>
    </rPh>
    <rPh sb="27" eb="28">
      <t>カンガ</t>
    </rPh>
    <phoneticPr fontId="4"/>
  </si>
  <si>
    <t>病院と患者の狭間で　－本当に活躍する医療通訳者とは－</t>
    <rPh sb="0" eb="2">
      <t>ビョウイン</t>
    </rPh>
    <rPh sb="3" eb="5">
      <t>カンジャ</t>
    </rPh>
    <rPh sb="6" eb="8">
      <t>ハザマ</t>
    </rPh>
    <rPh sb="11" eb="13">
      <t>ホントウ</t>
    </rPh>
    <rPh sb="14" eb="16">
      <t>カツヤク</t>
    </rPh>
    <rPh sb="18" eb="20">
      <t>イリョウ</t>
    </rPh>
    <rPh sb="20" eb="22">
      <t>ツウヤク</t>
    </rPh>
    <rPh sb="22" eb="23">
      <t>シャ</t>
    </rPh>
    <phoneticPr fontId="4"/>
  </si>
  <si>
    <t>他動詞"make"の多様性　－[N1 make N2(ofN3)]の構文を中心に－</t>
    <rPh sb="0" eb="3">
      <t>タドウシ</t>
    </rPh>
    <rPh sb="10" eb="13">
      <t>タヨウセイ</t>
    </rPh>
    <rPh sb="34" eb="36">
      <t>コウブン</t>
    </rPh>
    <rPh sb="37" eb="39">
      <t>チュウシン</t>
    </rPh>
    <phoneticPr fontId="4"/>
  </si>
  <si>
    <t>"You(don't)want to V."構文　－You want to eat more"は「あなたはもっと食べたい」か－</t>
    <rPh sb="22" eb="24">
      <t>コウブン</t>
    </rPh>
    <rPh sb="56" eb="57">
      <t>タ</t>
    </rPh>
    <phoneticPr fontId="4"/>
  </si>
  <si>
    <t>日本の安全保障政策　－アジア太平洋地域における協調的多国間安全保障</t>
    <rPh sb="0" eb="2">
      <t>ニホン</t>
    </rPh>
    <rPh sb="3" eb="5">
      <t>アンゼン</t>
    </rPh>
    <rPh sb="5" eb="7">
      <t>ホショウ</t>
    </rPh>
    <rPh sb="7" eb="9">
      <t>セイサク</t>
    </rPh>
    <rPh sb="14" eb="17">
      <t>タイヘイヨウ</t>
    </rPh>
    <rPh sb="17" eb="19">
      <t>チイキ</t>
    </rPh>
    <rPh sb="23" eb="26">
      <t>キョウチョウテキ</t>
    </rPh>
    <rPh sb="26" eb="29">
      <t>タコクカン</t>
    </rPh>
    <rPh sb="29" eb="31">
      <t>アンゼン</t>
    </rPh>
    <rPh sb="31" eb="33">
      <t>ホショウ</t>
    </rPh>
    <phoneticPr fontId="4"/>
  </si>
  <si>
    <t>「LINE」の会話分析　－ポライトネス・ストラテジーとしての「（笑）」variant</t>
    <rPh sb="7" eb="9">
      <t>カイワ</t>
    </rPh>
    <rPh sb="9" eb="11">
      <t>ブンセキ</t>
    </rPh>
    <rPh sb="32" eb="33">
      <t>ワラ</t>
    </rPh>
    <phoneticPr fontId="4"/>
  </si>
  <si>
    <t>名古屋芸能文化の現状と課題　－芸処名古屋から学ぶ文化再興の鍵－</t>
    <rPh sb="0" eb="3">
      <t>ナゴヤ</t>
    </rPh>
    <rPh sb="3" eb="5">
      <t>ゲイノウ</t>
    </rPh>
    <rPh sb="5" eb="7">
      <t>ブンカ</t>
    </rPh>
    <rPh sb="8" eb="10">
      <t>ゲンジョウ</t>
    </rPh>
    <rPh sb="11" eb="13">
      <t>カダイ</t>
    </rPh>
    <rPh sb="15" eb="16">
      <t>ゲイ</t>
    </rPh>
    <rPh sb="16" eb="17">
      <t>ドコロ</t>
    </rPh>
    <rPh sb="17" eb="20">
      <t>ナゴヤ</t>
    </rPh>
    <rPh sb="22" eb="23">
      <t>マナ</t>
    </rPh>
    <rPh sb="24" eb="26">
      <t>ブンカ</t>
    </rPh>
    <rPh sb="26" eb="28">
      <t>サイコウ</t>
    </rPh>
    <rPh sb="29" eb="30">
      <t>カギ</t>
    </rPh>
    <phoneticPr fontId="4"/>
  </si>
  <si>
    <t>ビジネスによって生きる文化　－冠婚葬祭から伝統を考える－</t>
    <rPh sb="8" eb="9">
      <t>イ</t>
    </rPh>
    <rPh sb="11" eb="13">
      <t>ブンカ</t>
    </rPh>
    <rPh sb="15" eb="17">
      <t>カンコン</t>
    </rPh>
    <rPh sb="17" eb="19">
      <t>ソウサイ</t>
    </rPh>
    <rPh sb="21" eb="23">
      <t>デントウ</t>
    </rPh>
    <rPh sb="24" eb="25">
      <t>カンガ</t>
    </rPh>
    <phoneticPr fontId="4"/>
  </si>
  <si>
    <t>子どもの貧困　－解決のためのアプローチ―</t>
    <rPh sb="0" eb="1">
      <t>コ</t>
    </rPh>
    <rPh sb="4" eb="6">
      <t>ヒンコン</t>
    </rPh>
    <rPh sb="8" eb="10">
      <t>カイケツ</t>
    </rPh>
    <phoneticPr fontId="4"/>
  </si>
  <si>
    <t>コミュニティカフェのあり方への提言　～ある団地での活動を事例に～</t>
    <rPh sb="12" eb="13">
      <t>カタ</t>
    </rPh>
    <rPh sb="15" eb="17">
      <t>テイゲン</t>
    </rPh>
    <rPh sb="21" eb="23">
      <t>ダンチ</t>
    </rPh>
    <rPh sb="25" eb="27">
      <t>カツドウ</t>
    </rPh>
    <rPh sb="28" eb="30">
      <t>ジレイ</t>
    </rPh>
    <phoneticPr fontId="4"/>
  </si>
  <si>
    <t>"WHAT IS SUSHI?"　～多文化共生を導くtotal entertaimentとしての可能性～</t>
    <rPh sb="18" eb="21">
      <t>タブンカ</t>
    </rPh>
    <rPh sb="21" eb="23">
      <t>キョウセイ</t>
    </rPh>
    <rPh sb="24" eb="25">
      <t>ミチビ</t>
    </rPh>
    <rPh sb="48" eb="51">
      <t>カノウセイ</t>
    </rPh>
    <phoneticPr fontId="4"/>
  </si>
  <si>
    <t>映画の長さから見る台湾映画の課題　－「非情城市」「セデック・バレ」を対象に－</t>
    <rPh sb="0" eb="2">
      <t>エイガ</t>
    </rPh>
    <rPh sb="3" eb="4">
      <t>ナガ</t>
    </rPh>
    <rPh sb="7" eb="8">
      <t>ミ</t>
    </rPh>
    <rPh sb="9" eb="11">
      <t>タイワン</t>
    </rPh>
    <rPh sb="11" eb="13">
      <t>エイガ</t>
    </rPh>
    <rPh sb="14" eb="16">
      <t>カダイ</t>
    </rPh>
    <rPh sb="19" eb="21">
      <t>ヒジョウ</t>
    </rPh>
    <rPh sb="21" eb="22">
      <t>ジョウ</t>
    </rPh>
    <rPh sb="22" eb="23">
      <t>シ</t>
    </rPh>
    <rPh sb="34" eb="36">
      <t>タイショウ</t>
    </rPh>
    <phoneticPr fontId="4"/>
  </si>
  <si>
    <t>「世界の台所」と「アジアのデトロイト」　－変化する伝統的農業国　タイの向かう先は－</t>
    <rPh sb="1" eb="3">
      <t>セカイ</t>
    </rPh>
    <rPh sb="4" eb="6">
      <t>ダイドコロ</t>
    </rPh>
    <rPh sb="21" eb="23">
      <t>ヘンカ</t>
    </rPh>
    <rPh sb="25" eb="27">
      <t>デントウ</t>
    </rPh>
    <rPh sb="27" eb="28">
      <t>テキ</t>
    </rPh>
    <rPh sb="28" eb="30">
      <t>ノウギョウ</t>
    </rPh>
    <rPh sb="30" eb="31">
      <t>コク</t>
    </rPh>
    <rPh sb="35" eb="36">
      <t>ム</t>
    </rPh>
    <rPh sb="38" eb="39">
      <t>サキ</t>
    </rPh>
    <phoneticPr fontId="4"/>
  </si>
  <si>
    <t>「ベジタリアン」の独り歩き　－植物性の食事にみるポリフォニー－</t>
    <rPh sb="9" eb="10">
      <t>ヒト</t>
    </rPh>
    <rPh sb="11" eb="12">
      <t>アル</t>
    </rPh>
    <rPh sb="15" eb="17">
      <t>ショクブツ</t>
    </rPh>
    <rPh sb="17" eb="18">
      <t>セイ</t>
    </rPh>
    <rPh sb="19" eb="21">
      <t>ショクジ</t>
    </rPh>
    <phoneticPr fontId="4"/>
  </si>
  <si>
    <t>現代の小学生ファッション　－子ども観と子どもの自己形成との関わり</t>
    <rPh sb="0" eb="2">
      <t>ゲンダイ</t>
    </rPh>
    <rPh sb="3" eb="6">
      <t>ショウガクセイ</t>
    </rPh>
    <rPh sb="14" eb="15">
      <t>コ</t>
    </rPh>
    <rPh sb="17" eb="18">
      <t>カン</t>
    </rPh>
    <rPh sb="19" eb="20">
      <t>コ</t>
    </rPh>
    <rPh sb="23" eb="25">
      <t>ジコ</t>
    </rPh>
    <rPh sb="25" eb="27">
      <t>ケイセイ</t>
    </rPh>
    <rPh sb="29" eb="30">
      <t>カカ</t>
    </rPh>
    <phoneticPr fontId="4"/>
  </si>
  <si>
    <t xml:space="preserve">食環境教育　－持続可能な社会形成のために- </t>
    <rPh sb="0" eb="1">
      <t>ショク</t>
    </rPh>
    <rPh sb="1" eb="3">
      <t>カンキョウ</t>
    </rPh>
    <rPh sb="3" eb="5">
      <t>キョウイク</t>
    </rPh>
    <rPh sb="7" eb="9">
      <t>ジゾク</t>
    </rPh>
    <rPh sb="9" eb="11">
      <t>カノウ</t>
    </rPh>
    <rPh sb="12" eb="14">
      <t>シャカイ</t>
    </rPh>
    <rPh sb="14" eb="16">
      <t>ケイセイ</t>
    </rPh>
    <phoneticPr fontId="4"/>
  </si>
  <si>
    <t>全体主義国家の建築　―ファシズム期イタリアにおける建築を中心に</t>
    <rPh sb="0" eb="1">
      <t>ゼン</t>
    </rPh>
    <rPh sb="1" eb="2">
      <t>タイ</t>
    </rPh>
    <rPh sb="2" eb="4">
      <t>シュギ</t>
    </rPh>
    <rPh sb="4" eb="6">
      <t>コッカ</t>
    </rPh>
    <rPh sb="7" eb="9">
      <t>ケンチク</t>
    </rPh>
    <rPh sb="16" eb="17">
      <t>キ</t>
    </rPh>
    <rPh sb="25" eb="27">
      <t>ケンチク</t>
    </rPh>
    <rPh sb="28" eb="30">
      <t>チュウシン</t>
    </rPh>
    <phoneticPr fontId="3"/>
  </si>
  <si>
    <t xml:space="preserve">フィリピンの児童養護施設における社会的排除 　－居場所をめぐり、抵抗する施設生活者の戦略－ </t>
    <phoneticPr fontId="3"/>
  </si>
  <si>
    <t>日本における伝統化粧文化の形成　－何のために化粧するのか－</t>
    <phoneticPr fontId="2"/>
  </si>
  <si>
    <t>丸木夫妻と『原爆の図』 ―戦争観の変遷を中心に―</t>
    <phoneticPr fontId="3"/>
  </si>
  <si>
    <t>多文化時代の言語教育 ―日本における母語教育制度化に向けて―</t>
    <phoneticPr fontId="2"/>
  </si>
  <si>
    <t>文学作品から読み取る黒人女性への差別    - トニ・モリスンやキャスリン・ストケットを中心に -</t>
    <phoneticPr fontId="3"/>
  </si>
  <si>
    <t>多様化する北アイルランドと統合学校　―多文化教育の実践の場として―</t>
  </si>
  <si>
    <t>平田　雅己</t>
  </si>
  <si>
    <t>こちらバイト敬語になります。―「バイト敬語」の実態―</t>
  </si>
  <si>
    <t>毛利　雅子</t>
  </si>
  <si>
    <t>ネスレ広告に見られる二国間差異　―日本とカナダの文化比較―</t>
  </si>
  <si>
    <t>靴と指輪から追うシンデレラ譚の果てなき謎</t>
  </si>
  <si>
    <t>川本　徹</t>
  </si>
  <si>
    <t>日本の技能実習制度に関する一考察　―国際協力から労働力輸入へ―</t>
  </si>
  <si>
    <t>ヴィーガニズムの受容と動物倫理　―欧米における動物観の変遷に着目して―</t>
  </si>
  <si>
    <t>榎木　美樹</t>
  </si>
  <si>
    <t>男性の育休取得を困難にしているものは何か　～職場の雰囲気を改善するために必要なこと～</t>
  </si>
  <si>
    <t>山本　明代</t>
  </si>
  <si>
    <t>アニメ聖地巡礼とそれを取り巻く環境　―日常の風景の神格化―</t>
  </si>
  <si>
    <t>ｱﾝﾄﾞﾚｱ ｶｽﾃｨﾘｮｰﾆ</t>
  </si>
  <si>
    <t>アメリカのロックは社会とどう向き合ったか　―ベトナム戦争・イラク戦争の反戦曲の比較を通して―</t>
  </si>
  <si>
    <t>三通りの『長いお別れ』　レイモンド・チャンドラーの長編小説の翻訳比較</t>
  </si>
  <si>
    <t>ヘミングウェイと自然　―戦傷と釣りの関係―</t>
  </si>
  <si>
    <t>オクシデンタリズム分類の再考察　―イギリス・バーミンガムのクリスマスマーケットを事例に―</t>
  </si>
  <si>
    <t>市川　哲</t>
  </si>
  <si>
    <t>「歴史」と「場所」の変容　―北海道スウェーデンヒルズの国内ライフスタイル移住を事例に―</t>
  </si>
  <si>
    <t>性同一性障害特例法制定過程に関する―考察</t>
  </si>
  <si>
    <t>「ウォー・ギルト・プログラム」米国の試行錯誤</t>
  </si>
  <si>
    <t>三・一運動　非暴力運動と弾圧の歴史</t>
  </si>
  <si>
    <t>Identity across the ocean　―Japanese characters loved all over the world―</t>
  </si>
  <si>
    <t>儀礼の価値化と再構成　―現代日本の結婚式に携わる各主体の視点から―</t>
  </si>
  <si>
    <t>浄瑠璃『芦屋道満⼤内鑑』の現代安倍晴明像への影響</t>
  </si>
  <si>
    <t>加藤　弓枝</t>
  </si>
  <si>
    <t>『ロランの歌』と『平家物語』の比較研究　―刀剣を中心に―</t>
  </si>
  <si>
    <t>贈与交換に伴う負い目の感情　―LINE ギフト利用者へのインタビューを踏まえて―</t>
  </si>
  <si>
    <t>テイラー・スウィフト論　カントリーの少女はいかにしてミス・アメリカーナになったのか</t>
  </si>
  <si>
    <t>名古屋城木造天守について考える　木造復元のバリアフリー</t>
  </si>
  <si>
    <t>山田　敦</t>
  </si>
  <si>
    <t>若者の娯楽からみる歌舞伎の展望</t>
  </si>
  <si>
    <t>たとえ現実世界が変わらなくとも　―『千と千尋の神隠し』の物語構造の特殊性とその意義―</t>
  </si>
  <si>
    <t>「なるほど」「たしかに」が使用できる関係性　―使用が許容される場面と状況―</t>
  </si>
  <si>
    <t>接客業におけるコミュニケーションの齟齬：世代・ジェンダー観の変容に着目して</t>
  </si>
  <si>
    <t>災害派遣からみる「シャベルをかついだ自衛隊」　その受容と目的</t>
  </si>
  <si>
    <t>『雨月物語』「蛇性の婬」における人称代名詞「こなた」の用法</t>
  </si>
  <si>
    <t>日系企業から見る帰国子女と実際の帰国子女の相反性について</t>
  </si>
  <si>
    <t>匿名性が担保されたコミュニケーション空間　ネット掲示板におけるコミュケーション調整
～Communication Accommodation Theoryから分析して～</t>
  </si>
  <si>
    <t>読者層から見た『平家物語』諸本における義経描写の研究</t>
  </si>
  <si>
    <t>広本『住吉物語』における改作　―和歌を中心に―　</t>
  </si>
  <si>
    <t>漫画の実写化に関する考察　『ジョジョの奇妙な冒険』の２つの映画を中心に</t>
  </si>
  <si>
    <t>宝塚歌劇団の人事とその問題点 宙組を事例として</t>
  </si>
  <si>
    <t>「 しようと決心した」にあたる英語表現の真意　―意識しにくい日本語のテンスとアスペクト―</t>
  </si>
  <si>
    <t>日木　満</t>
  </si>
  <si>
    <t>物産展から見る百貨店の在り方</t>
  </si>
  <si>
    <t>メディア界におけるサブスクリプションの台頭　～映画・テレビからの世代交代～</t>
  </si>
  <si>
    <t>女性の昇進意欲向上を阻む問題点・解決策　―企業による女性活躍支援策をもとに―</t>
  </si>
  <si>
    <t>〈失われた夢〉の色彩　『ラ・ラ・ランド』論</t>
  </si>
  <si>
    <t>“I knew him at once. once.”をどう訳すか　～動作動詞的訳から見る新しい状態動詞の提案～</t>
  </si>
  <si>
    <t>誰が為のフェアリー・テイル　ディケンズ作品に見る子ども像の変遷</t>
  </si>
  <si>
    <t>お菓子のパッケージからみる文化比較　―チョコレート菓子を中心に―</t>
  </si>
  <si>
    <t>柳宗悦の観点から考察する日本と朝鮮の民藝　―柳宗悦の民藝運動を中心として―</t>
  </si>
  <si>
    <t>性愛・恋愛至上主義の中でアセクシュアルが抱える問題を捉える　―当事者の経験をもとに―</t>
  </si>
  <si>
    <t>第一次大戦時におけるアメリカ公共情報委員会(CPI)の活動の考察</t>
  </si>
  <si>
    <t>英語の授業における教師と生徒の発話の分析　―対話的なClassroom Englishを目指して―</t>
  </si>
  <si>
    <t>くいちがいを主張するwhen</t>
  </si>
  <si>
    <t>英国現代奴隷法の成立と課題　―人権保障から奴隷化された人々への対応を考える―</t>
  </si>
  <si>
    <t>巡礼者は聖地で何を感じるか　―大学生を対象とした聖地巡礼に関するインタビュー調査を事例として―</t>
  </si>
  <si>
    <t>不適切な保育からみる保育士の労働環境と政策の課題</t>
  </si>
  <si>
    <t>余白への美意識</t>
  </si>
  <si>
    <t>災害から考えるジェンダー問題 　―過去の事例から見る問題点と対策について―</t>
  </si>
  <si>
    <t>地域社会と文化財の防犯・防災について</t>
  </si>
  <si>
    <t>佐藤　美弥</t>
  </si>
  <si>
    <t>言語表現の工夫と国語の教科書改善　―多様な性を前提とする環境をつくるために―</t>
  </si>
  <si>
    <t>「日本」と「和」の名称の違いから見る「和紅茶」</t>
  </si>
  <si>
    <t>自衛隊と地域社会の受容と対立　―航空自衛隊小牧基地と市民団体―</t>
  </si>
  <si>
    <t>『時をかける少女』セリフ部分にみる翻訳家の技　―「ああ、ここにもラベンダーが......」をどう訳すか―</t>
  </si>
  <si>
    <t>進行形（be-ing）に関する2つの疑問　～“期間のfor”と“完了相”との共起～</t>
  </si>
  <si>
    <t>ダークツーリズムにおける真正性の選択・編集　―ヒロシマを事例に―</t>
  </si>
  <si>
    <t>人権からみた日本の国際理解教育のあり方　―カナダのシティズンシップ教育を参考にして―</t>
  </si>
  <si>
    <t>ウェイリー訳 “The Tale of Genji ” から読み取る日本文化の受容</t>
  </si>
  <si>
    <t>インターネットにおける、規制強度と誹謗中傷量の相関性について</t>
  </si>
  <si>
    <t>メタ認知が学習に及ぼす影響及び、メタ認知を向上させる学習法　〜塾に通う中学生への教育実験を踏まえて〜</t>
  </si>
  <si>
    <t>梶浦　眞由美</t>
  </si>
  <si>
    <t>ファッション誌における身体規範　メディアが喧伝する理想のボディイメージ</t>
  </si>
  <si>
    <t>Consolidation and Proposals for Countermeasures for Food Deserts in Japan</t>
  </si>
  <si>
    <t>フェアトレードと地産地消　―岐阜県垂井町のフェアトレードタウン運動を事例にして―</t>
  </si>
  <si>
    <t>「ロマンティック・コメディの女王」が遺したもの　―ノーラ・エフロン映画の女性像を読む―</t>
  </si>
  <si>
    <t>愛知県の農業を通して考える豊かさの考察　―農業従事者の主体性を中心にして―</t>
  </si>
  <si>
    <t>※以下の番号は欠番です</t>
    <rPh sb="1" eb="3">
      <t>イカ</t>
    </rPh>
    <rPh sb="4" eb="6">
      <t>バンゴウ</t>
    </rPh>
    <phoneticPr fontId="2"/>
  </si>
  <si>
    <t>アニメ『ぼっち・ざ・ろっく！』と精神疾患　―プランクトン後藤の闘い―</t>
    <phoneticPr fontId="2"/>
  </si>
  <si>
    <t>真正化の変動性について</t>
    <rPh sb="0" eb="1">
      <t>マ</t>
    </rPh>
    <rPh sb="1" eb="2">
      <t>タダ</t>
    </rPh>
    <rPh sb="2" eb="3">
      <t>カ</t>
    </rPh>
    <rPh sb="4" eb="7">
      <t>ヘンドウセイ</t>
    </rPh>
    <phoneticPr fontId="2"/>
  </si>
  <si>
    <t>2004年版映画『オペラ座の怪人』の日本における受容</t>
    <phoneticPr fontId="2"/>
  </si>
  <si>
    <t>仮想の自己表現　―SNSが映し出すもう一つの自己―</t>
    <phoneticPr fontId="3"/>
  </si>
  <si>
    <t>シネマ・インクルージョン　〜全ての視聴者に寄り添う多様性表現のために〜</t>
    <phoneticPr fontId="2"/>
  </si>
  <si>
    <t>北アイルランドの公民権運動と紛争　―非暴力運動への弾圧と暴力化の背景―</t>
    <phoneticPr fontId="2"/>
  </si>
  <si>
    <t>問題化するカスタマーハラスメント　―若年層に着目したその実態と法整備に向けて―</t>
    <phoneticPr fontId="2"/>
  </si>
  <si>
    <t>広告から見るジェンダーとルッキズム文化</t>
    <phoneticPr fontId="2"/>
  </si>
  <si>
    <t>Was ist die Musik ihres Landes?　～音楽教育とナショナル・アイデンティティの関連性～</t>
    <phoneticPr fontId="2"/>
  </si>
  <si>
    <t>名古屋市の生ごみ再生利用に向けた提案</t>
    <phoneticPr fontId="2"/>
  </si>
  <si>
    <t>統合失調症映画の可能性と限界</t>
    <phoneticPr fontId="2"/>
  </si>
  <si>
    <t>サッカーファンのコミュニタス　―名古屋グランパスファンを事例として―</t>
    <phoneticPr fontId="2"/>
  </si>
  <si>
    <t>相模原障害者殺傷事件から見る新自由主義における優生思想</t>
    <phoneticPr fontId="2"/>
  </si>
  <si>
    <t>台湾の多文化教育における原住民族の描かれ方　―十二年国民基本教育課程の分析を通して―</t>
    <phoneticPr fontId="16"/>
  </si>
  <si>
    <t>冤罪事件に対するメディア報道のあり方　―足利事件を事例として―</t>
    <phoneticPr fontId="2"/>
  </si>
  <si>
    <t>石川　優</t>
    <rPh sb="0" eb="2">
      <t>イシカワ</t>
    </rPh>
    <rPh sb="3" eb="4">
      <t>ユウ</t>
    </rPh>
    <phoneticPr fontId="3"/>
  </si>
  <si>
    <t>“Is Climate Change a problem for everyone or everyone’s problem?” から考える「N2のN1」の英語表現</t>
    <phoneticPr fontId="2"/>
  </si>
  <si>
    <t>杉浦　克哉</t>
  </si>
  <si>
    <t>性質拡張型グローカリゼーション　～日本におけるサウナを事例として～</t>
    <phoneticPr fontId="2"/>
  </si>
  <si>
    <t>『ムーン・パレス』論 ―ポール・オースター作品における分身の表現―</t>
    <phoneticPr fontId="3"/>
  </si>
  <si>
    <t>戦後ドイツの移民政策と「統合」の変遷　―多文化主義と主導文化の論争と妥協―</t>
    <rPh sb="0" eb="2">
      <t>センゴ</t>
    </rPh>
    <rPh sb="6" eb="10">
      <t>イミンセイサク</t>
    </rPh>
    <rPh sb="12" eb="14">
      <t>トウゴウ</t>
    </rPh>
    <rPh sb="16" eb="18">
      <t>ヘンセン</t>
    </rPh>
    <rPh sb="20" eb="23">
      <t>タブンカ</t>
    </rPh>
    <rPh sb="23" eb="25">
      <t>シュギ</t>
    </rPh>
    <rPh sb="26" eb="28">
      <t>シュドウ</t>
    </rPh>
    <rPh sb="28" eb="30">
      <t>ブンカ</t>
    </rPh>
    <rPh sb="31" eb="33">
      <t>ロンソウ</t>
    </rPh>
    <rPh sb="34" eb="36">
      <t>ダキョウ</t>
    </rPh>
    <phoneticPr fontId="2"/>
  </si>
  <si>
    <t>天照大神が東大寺僧の伊勢神宮参詣に与えた影響</t>
    <phoneticPr fontId="2"/>
  </si>
  <si>
    <t>災いと安寧－古中世における御霊信仰と葬送儀礼</t>
    <phoneticPr fontId="7"/>
  </si>
  <si>
    <t>台湾における就職活動の現状と若年失業問題への対策</t>
    <phoneticPr fontId="3"/>
  </si>
  <si>
    <t>観光地犬山のオーバーツーリズム対策の提案</t>
    <phoneticPr fontId="7"/>
  </si>
  <si>
    <t>山田　敦</t>
    <phoneticPr fontId="3"/>
  </si>
  <si>
    <t>荒神信仰から考える日本信仰観の変容　―三宝荒神を主題として―</t>
    <phoneticPr fontId="3"/>
  </si>
  <si>
    <t>持続可能性から見る日本のスマートシティ</t>
    <phoneticPr fontId="2"/>
  </si>
  <si>
    <t>ルソーとアダム・スミスにみる良心と道徳判断　～『エミール』と『道徳感情論』を比較して～</t>
    <phoneticPr fontId="3"/>
  </si>
  <si>
    <t>吉永　和加</t>
    <rPh sb="0" eb="2">
      <t>ヨシナガ</t>
    </rPh>
    <rPh sb="3" eb="5">
      <t>ワカ</t>
    </rPh>
    <phoneticPr fontId="18"/>
  </si>
  <si>
    <t>無国籍問題の構造から見る日本の登録制度　―国籍と戸籍が生むアイデンティティ―</t>
    <phoneticPr fontId="2"/>
  </si>
  <si>
    <t>『クワイエット・プレイス』、あるいは現代のフランケンシュタイン　
―ホラー映画が障害者インクルージョンの実現に果たす役割についての考察―</t>
    <phoneticPr fontId="2"/>
  </si>
  <si>
    <t>色が単語記憶にもたらす効果について</t>
    <phoneticPr fontId="3"/>
  </si>
  <si>
    <t>梶浦　眞由美</t>
    <rPh sb="0" eb="2">
      <t>カジウラ</t>
    </rPh>
    <rPh sb="3" eb="6">
      <t>マユミ</t>
    </rPh>
    <phoneticPr fontId="6"/>
  </si>
  <si>
    <t>お茶から見えるコンビニエンスストアの特徴</t>
    <phoneticPr fontId="2"/>
  </si>
  <si>
    <t>『女庭訓』に見る近世女子教育―『女庭訓御所文庫』との比較を中心に―</t>
    <phoneticPr fontId="2"/>
  </si>
  <si>
    <t>「わたし」が「わたし」でいられる場所　― 『秘密の森の、その向こう』の映画史的位置づけとケアの主題―</t>
    <phoneticPr fontId="2"/>
  </si>
  <si>
    <t>アーレントに⾒る平和への道　―カントと⽐較して―</t>
    <phoneticPr fontId="2"/>
  </si>
  <si>
    <t>日本ミステリー小説史　―時代が映し出すミステリーの必要性―</t>
    <phoneticPr fontId="2"/>
  </si>
  <si>
    <t>英単語の暗記における目視学習と筆記学習の効果の違い</t>
    <phoneticPr fontId="2"/>
  </si>
  <si>
    <t>マスクがコミュニケーションにもたらす弊害についての国際比較</t>
    <phoneticPr fontId="2"/>
  </si>
  <si>
    <t>韓国における外国人労働者政策の転換 　―雇用許可制導入の要因分析―</t>
    <phoneticPr fontId="2"/>
  </si>
  <si>
    <t>伊勢御師をはじめとする伊勢神官と、仏家との関係性からみる、⼈格的な神仏習合</t>
    <phoneticPr fontId="2"/>
  </si>
  <si>
    <t>日独伊三国同盟と対米開戦　―松岡洋右と南進政策―</t>
    <phoneticPr fontId="2"/>
  </si>
  <si>
    <t>『法華経』「提婆達多品」における龍女成仏の解釈　―即身成仏・変成男子を中心に―</t>
    <phoneticPr fontId="2"/>
  </si>
  <si>
    <t>英語の長文リスニングにおける質問プレビューの影響について
―日本人EFL(English as a Foreign Language)学生のテスト結果をもとに―</t>
    <phoneticPr fontId="3"/>
  </si>
  <si>
    <t>イラストが語彙習得の記憶保持に与える影響を読み解く</t>
    <phoneticPr fontId="2"/>
  </si>
  <si>
    <t>滋賀医科大学生母親殺害事件から見る教育虐待の発生要因と解決策</t>
    <phoneticPr fontId="2"/>
  </si>
  <si>
    <t>リスニングテストの難易度とノートテイキングの関係</t>
    <phoneticPr fontId="2"/>
  </si>
  <si>
    <t>梶浦　眞由美</t>
    <rPh sb="0" eb="2">
      <t>カジウラ</t>
    </rPh>
    <rPh sb="3" eb="6">
      <t>マユミ</t>
    </rPh>
    <phoneticPr fontId="3"/>
  </si>
  <si>
    <t>戦争経験の継承におけるオーラルヒストリーの重要性</t>
    <phoneticPr fontId="2"/>
  </si>
  <si>
    <t>佐藤　美弥</t>
    <rPh sb="0" eb="2">
      <t>サトウ</t>
    </rPh>
    <rPh sb="3" eb="4">
      <t>ビ</t>
    </rPh>
    <phoneticPr fontId="6"/>
  </si>
  <si>
    <t>L2学習に関する音楽環境の影響についての研究</t>
    <phoneticPr fontId="3"/>
  </si>
  <si>
    <t>AI時代における翻訳家の未来</t>
    <phoneticPr fontId="2"/>
  </si>
  <si>
    <t>日本でのオールジェンダートイレの実態と今後の可能性　―世界と比較して考える―</t>
    <phoneticPr fontId="7"/>
  </si>
  <si>
    <t>服のポケットの発展から考えるジェンダー意識の喚起と行動</t>
    <phoneticPr fontId="2"/>
  </si>
  <si>
    <t>買い物弱者支援策の現状と課題　―岐阜県山県市美山地区を事例として―</t>
    <phoneticPr fontId="3"/>
  </si>
  <si>
    <t>社会の担い⼿を育てる⽇本⼈版アクティブ・ラーニング　―⽇本の⼤学の事例をもとに―</t>
    <phoneticPr fontId="2"/>
  </si>
  <si>
    <t>近代⽇本⽂学における⻄洋⼈像の考察　―「⻘空⽂庫」の活⽤から―</t>
    <phoneticPr fontId="3"/>
  </si>
  <si>
    <t>ご当地アイドルと地方創生</t>
    <phoneticPr fontId="2"/>
  </si>
  <si>
    <t>日本の改憲派と同性婚問題　―自民党「日本国憲法改正草案」を中心に―</t>
    <phoneticPr fontId="2"/>
  </si>
  <si>
    <r>
      <t>「K-POP」の MV (</t>
    </r>
    <r>
      <rPr>
        <sz val="10"/>
        <rFont val="游ゴシック"/>
        <family val="3"/>
        <charset val="129"/>
      </rPr>
      <t>뮤비</t>
    </r>
    <r>
      <rPr>
        <sz val="10"/>
        <rFont val="メイリオ"/>
        <family val="3"/>
        <charset val="128"/>
      </rPr>
      <t>) と欧米文化の関係性　―「圧縮成長」の功罪と脱却の道―</t>
    </r>
    <phoneticPr fontId="2"/>
  </si>
  <si>
    <t>精神障害に対するスティグマ構造の形成過程とその払拭のための一考察
―教育・社会施策・メディア改革による社会的受容の実現―</t>
    <phoneticPr fontId="2"/>
  </si>
  <si>
    <t>御利益の商品化：絵馬を通して考える宗教の商品化とその現状</t>
    <phoneticPr fontId="2"/>
  </si>
  <si>
    <t>歴史的文脈からみるグローカリゼーションの過程と現在：日本のパン文化を事例として</t>
    <phoneticPr fontId="2"/>
  </si>
  <si>
    <t>⽝⼭市の観光振興と滞在型観光への転換　―岡⼭県倉敷市との⽐較を通して―</t>
    <phoneticPr fontId="2"/>
  </si>
  <si>
    <t>「VTuber」の配信実践と鑑賞実践に見られる多層性　―「ぽこピー」を事例として―</t>
    <phoneticPr fontId="2"/>
  </si>
  <si>
    <t>歴史まちづくりにおける行政と市民の役割　―名古屋市有松地区を事例として―</t>
    <phoneticPr fontId="2"/>
  </si>
  <si>
    <t>サルトルにおける「生き方」 ―『存在と無』『実存主義とは何か』から―</t>
    <phoneticPr fontId="2"/>
  </si>
  <si>
    <t>ハンナ・アーレント「悪の凡庸さ」再考</t>
    <phoneticPr fontId="2"/>
  </si>
  <si>
    <t>第2 言語としての英語学習者（ESL）と外国語としての英語学習者（EFL）における冠詞使用：対照分析</t>
    <phoneticPr fontId="2"/>
  </si>
  <si>
    <t>鏡としてのアニメーション　―日米における「国民性」とアニメーションの関係分析―</t>
    <phoneticPr fontId="2"/>
  </si>
  <si>
    <t>革新官僚とファシズム　―満洲国建国から新体制運動―</t>
    <phoneticPr fontId="2"/>
  </si>
  <si>
    <t>幸福に生きるための情念の治療法</t>
    <phoneticPr fontId="2"/>
  </si>
  <si>
    <t>神が精神であるとは如何なることか　―ヘーゲル哲学における神と精神の位置づけをめぐって―</t>
    <rPh sb="0" eb="1">
      <t>カミ</t>
    </rPh>
    <rPh sb="2" eb="4">
      <t>セイシン</t>
    </rPh>
    <rPh sb="9" eb="11">
      <t>イカ</t>
    </rPh>
    <rPh sb="22" eb="24">
      <t>テツガク</t>
    </rPh>
    <rPh sb="28" eb="29">
      <t>カミ</t>
    </rPh>
    <rPh sb="30" eb="32">
      <t>セイシン</t>
    </rPh>
    <rPh sb="33" eb="35">
      <t>イチ</t>
    </rPh>
    <phoneticPr fontId="2"/>
  </si>
  <si>
    <t>名古屋で暮らすムスリムの食の禁忌への対応</t>
    <phoneticPr fontId="2"/>
  </si>
  <si>
    <t>食人魂―西尾市の抹茶・おでんによるひとりひとりのまちづくり</t>
    <rPh sb="0" eb="2">
      <t>ショクジン</t>
    </rPh>
    <rPh sb="2" eb="3">
      <t>タマシイ</t>
    </rPh>
    <rPh sb="4" eb="6">
      <t>ニシオ</t>
    </rPh>
    <rPh sb="6" eb="7">
      <t>シ</t>
    </rPh>
    <rPh sb="8" eb="10">
      <t>マッチャ</t>
    </rPh>
    <phoneticPr fontId="3"/>
  </si>
  <si>
    <t>三浦綾子『氷点』・『続　氷点』論－「汝の敵」を愛する－</t>
    <rPh sb="0" eb="2">
      <t>ミウラ</t>
    </rPh>
    <rPh sb="2" eb="4">
      <t>アヤコ</t>
    </rPh>
    <rPh sb="5" eb="7">
      <t>ヒョウテン</t>
    </rPh>
    <rPh sb="10" eb="11">
      <t>ゾク</t>
    </rPh>
    <rPh sb="12" eb="14">
      <t>ヒョウテン</t>
    </rPh>
    <rPh sb="15" eb="16">
      <t>ロン</t>
    </rPh>
    <rPh sb="18" eb="19">
      <t>ナンジ</t>
    </rPh>
    <rPh sb="20" eb="21">
      <t>テキ</t>
    </rPh>
    <rPh sb="23" eb="24">
      <t>アイ</t>
    </rPh>
    <phoneticPr fontId="3"/>
  </si>
  <si>
    <t>「彼女の心はあたたかい」をどう表現するか－HAVEとBEの使い分け－</t>
    <rPh sb="1" eb="3">
      <t>カノジョ</t>
    </rPh>
    <rPh sb="4" eb="5">
      <t>ココロ</t>
    </rPh>
    <rPh sb="15" eb="17">
      <t>ヒョウゲン</t>
    </rPh>
    <rPh sb="29" eb="30">
      <t>ツカ</t>
    </rPh>
    <rPh sb="31" eb="32">
      <t>ワ</t>
    </rPh>
    <phoneticPr fontId="3"/>
  </si>
  <si>
    <t>メディアにみるスポーツとジェンダー</t>
  </si>
  <si>
    <t>“ただいま” と帰れる観光地づくり　―宮古島さるかの会に学ぶ―</t>
    <rPh sb="8" eb="9">
      <t>カエ</t>
    </rPh>
    <rPh sb="11" eb="14">
      <t>カンコウチ</t>
    </rPh>
    <rPh sb="19" eb="22">
      <t>ミヤコジマ</t>
    </rPh>
    <rPh sb="26" eb="27">
      <t>カイ</t>
    </rPh>
    <rPh sb="28" eb="29">
      <t>マナ</t>
    </rPh>
    <phoneticPr fontId="3"/>
  </si>
  <si>
    <t>アンリ・マティスと《音楽》―「静穏の芸術」をめぐる考察―</t>
    <rPh sb="10" eb="12">
      <t>オンガク</t>
    </rPh>
    <rPh sb="15" eb="17">
      <t>セイオン</t>
    </rPh>
    <rPh sb="18" eb="20">
      <t>ゲイジュツ</t>
    </rPh>
    <rPh sb="25" eb="27">
      <t>コウサツ</t>
    </rPh>
    <phoneticPr fontId="3"/>
  </si>
  <si>
    <t>長良川が問いかけるもの　ー木曽川水系導水路計画をめぐってー</t>
    <rPh sb="0" eb="3">
      <t>ナガラガワ</t>
    </rPh>
    <rPh sb="4" eb="5">
      <t>ト</t>
    </rPh>
    <rPh sb="13" eb="16">
      <t>キソガワ</t>
    </rPh>
    <rPh sb="16" eb="18">
      <t>スイケイ</t>
    </rPh>
    <rPh sb="18" eb="20">
      <t>ドウスイ</t>
    </rPh>
    <rPh sb="20" eb="21">
      <t>ロ</t>
    </rPh>
    <rPh sb="21" eb="23">
      <t>ケイカク</t>
    </rPh>
    <phoneticPr fontId="3"/>
  </si>
  <si>
    <t>ワークキャンプを探る―新潟農業体験ワークキャンプの体験からー</t>
    <rPh sb="8" eb="9">
      <t>サグ</t>
    </rPh>
    <rPh sb="11" eb="13">
      <t>ニイガタ</t>
    </rPh>
    <rPh sb="13" eb="15">
      <t>ノウギョウ</t>
    </rPh>
    <rPh sb="15" eb="17">
      <t>タイケン</t>
    </rPh>
    <rPh sb="25" eb="27">
      <t>タイケン</t>
    </rPh>
    <phoneticPr fontId="3"/>
  </si>
  <si>
    <t>宮部みゆき『ブレイブ・ストーリー』の旅－属性を超えたヒトとの関係性－</t>
    <rPh sb="0" eb="2">
      <t>ミヤベ</t>
    </rPh>
    <rPh sb="18" eb="19">
      <t>タビ</t>
    </rPh>
    <rPh sb="20" eb="22">
      <t>ゾクセイ</t>
    </rPh>
    <rPh sb="23" eb="24">
      <t>コ</t>
    </rPh>
    <rPh sb="30" eb="33">
      <t>カンケイセイ</t>
    </rPh>
    <phoneticPr fontId="3"/>
  </si>
  <si>
    <t>祖母の日記　～戦時下女学生の日常と教育～</t>
    <rPh sb="0" eb="2">
      <t>ソボ</t>
    </rPh>
    <rPh sb="3" eb="5">
      <t>ニッキ</t>
    </rPh>
    <rPh sb="7" eb="10">
      <t>センジカ</t>
    </rPh>
    <rPh sb="10" eb="13">
      <t>ジョガクセイ</t>
    </rPh>
    <rPh sb="14" eb="16">
      <t>ニチジョウ</t>
    </rPh>
    <rPh sb="17" eb="19">
      <t>キョウイク</t>
    </rPh>
    <phoneticPr fontId="3"/>
  </si>
  <si>
    <t>アメリカ合衆国憲法修正第2条は市民の武器所持を認めたのか</t>
    <rPh sb="4" eb="7">
      <t>ガッシュウコク</t>
    </rPh>
    <rPh sb="7" eb="9">
      <t>ケンポウ</t>
    </rPh>
    <rPh sb="9" eb="11">
      <t>シュウセイ</t>
    </rPh>
    <rPh sb="11" eb="12">
      <t>ダイ</t>
    </rPh>
    <rPh sb="13" eb="14">
      <t>ジョウ</t>
    </rPh>
    <rPh sb="15" eb="17">
      <t>シミン</t>
    </rPh>
    <rPh sb="18" eb="20">
      <t>ブキ</t>
    </rPh>
    <rPh sb="20" eb="22">
      <t>ショジ</t>
    </rPh>
    <rPh sb="23" eb="24">
      <t>ミト</t>
    </rPh>
    <phoneticPr fontId="3"/>
  </si>
  <si>
    <t>エクトール・ギマールとメトロ</t>
  </si>
  <si>
    <t>無理なく地球を救うライフスタイル　―LOHASのすすめ</t>
    <rPh sb="0" eb="2">
      <t>ムリ</t>
    </rPh>
    <rPh sb="4" eb="6">
      <t>チキュウ</t>
    </rPh>
    <rPh sb="7" eb="8">
      <t>スク</t>
    </rPh>
    <phoneticPr fontId="3"/>
  </si>
  <si>
    <t>日本政治のパラダイムシフト　～「政治主導」「脱官僚主導」に関する一考察～</t>
    <rPh sb="0" eb="2">
      <t>ニホン</t>
    </rPh>
    <rPh sb="2" eb="4">
      <t>セイジ</t>
    </rPh>
    <rPh sb="16" eb="20">
      <t>セイジシュドウ</t>
    </rPh>
    <rPh sb="22" eb="23">
      <t>ダツ</t>
    </rPh>
    <rPh sb="23" eb="25">
      <t>カンリョウ</t>
    </rPh>
    <rPh sb="25" eb="27">
      <t>シュドウ</t>
    </rPh>
    <rPh sb="29" eb="30">
      <t>カン</t>
    </rPh>
    <rPh sb="32" eb="33">
      <t>イチ</t>
    </rPh>
    <rPh sb="33" eb="35">
      <t>コウサツ</t>
    </rPh>
    <phoneticPr fontId="3"/>
  </si>
  <si>
    <t>英語授業学的アプローチによるテストの波及効果に関する考察</t>
    <rPh sb="0" eb="2">
      <t>エイゴ</t>
    </rPh>
    <rPh sb="2" eb="4">
      <t>ジュギョウ</t>
    </rPh>
    <rPh sb="4" eb="6">
      <t>ガクテキ</t>
    </rPh>
    <rPh sb="18" eb="20">
      <t>ハキュウ</t>
    </rPh>
    <rPh sb="20" eb="22">
      <t>コウカ</t>
    </rPh>
    <rPh sb="23" eb="24">
      <t>カン</t>
    </rPh>
    <rPh sb="26" eb="28">
      <t>コウサツ</t>
    </rPh>
    <phoneticPr fontId="3"/>
  </si>
  <si>
    <t>「明白な運命」形成論　―アメリカの戦争への宗教思想的アプローチ</t>
    <rPh sb="1" eb="3">
      <t>メイハク</t>
    </rPh>
    <rPh sb="4" eb="6">
      <t>ウンメイ</t>
    </rPh>
    <rPh sb="7" eb="10">
      <t>ケイセイロン</t>
    </rPh>
    <rPh sb="17" eb="19">
      <t>センソウ</t>
    </rPh>
    <rPh sb="21" eb="23">
      <t>シュウキョウ</t>
    </rPh>
    <rPh sb="23" eb="26">
      <t>シソウテキ</t>
    </rPh>
    <phoneticPr fontId="2"/>
  </si>
  <si>
    <t>アメリカにおけるジェンダーと女性の社会進出　―管理職への女性の社会進出を阻む要因と展望―</t>
    <rPh sb="14" eb="16">
      <t>ジョセイ</t>
    </rPh>
    <rPh sb="17" eb="19">
      <t>シャカイ</t>
    </rPh>
    <rPh sb="19" eb="21">
      <t>シンシュツ</t>
    </rPh>
    <rPh sb="23" eb="26">
      <t>カンリショク</t>
    </rPh>
    <rPh sb="28" eb="30">
      <t>ジョセイ</t>
    </rPh>
    <rPh sb="31" eb="35">
      <t>シャカイシンシュツ</t>
    </rPh>
    <rPh sb="36" eb="37">
      <t>ハバ</t>
    </rPh>
    <rPh sb="38" eb="40">
      <t>ヨウイン</t>
    </rPh>
    <rPh sb="41" eb="43">
      <t>テンボウ</t>
    </rPh>
    <phoneticPr fontId="3"/>
  </si>
  <si>
    <t>ウィルソン外交の再検討</t>
    <rPh sb="5" eb="7">
      <t>ガイコウ</t>
    </rPh>
    <rPh sb="8" eb="11">
      <t>サイケントウ</t>
    </rPh>
    <phoneticPr fontId="5"/>
  </si>
  <si>
    <t>身体論の東西・スポーツリテラシー　～サッカーとナンバ走り～</t>
    <rPh sb="0" eb="2">
      <t>シンタイ</t>
    </rPh>
    <rPh sb="2" eb="3">
      <t>ロン</t>
    </rPh>
    <rPh sb="4" eb="6">
      <t>トウザイ</t>
    </rPh>
    <rPh sb="26" eb="27">
      <t>ハシ</t>
    </rPh>
    <phoneticPr fontId="5"/>
  </si>
  <si>
    <t>国際学生団体　AIESEC：その独自性と意義</t>
    <rPh sb="0" eb="2">
      <t>コクサイ</t>
    </rPh>
    <rPh sb="2" eb="4">
      <t>ガクセイ</t>
    </rPh>
    <rPh sb="4" eb="6">
      <t>ダンタイ</t>
    </rPh>
    <rPh sb="16" eb="19">
      <t>ドクジセイ</t>
    </rPh>
    <rPh sb="20" eb="22">
      <t>イギ</t>
    </rPh>
    <phoneticPr fontId="5"/>
  </si>
  <si>
    <t>ディレーノ・ストライキに見るアメリカ社会 －農業労働者が描いた市民像－</t>
    <rPh sb="12" eb="13">
      <t>ミ</t>
    </rPh>
    <rPh sb="18" eb="20">
      <t>シャカイ</t>
    </rPh>
    <rPh sb="22" eb="24">
      <t>ノウギョウ</t>
    </rPh>
    <rPh sb="24" eb="26">
      <t>ロウドウ</t>
    </rPh>
    <rPh sb="26" eb="27">
      <t>シャ</t>
    </rPh>
    <rPh sb="28" eb="29">
      <t>エガ</t>
    </rPh>
    <rPh sb="31" eb="33">
      <t>シミン</t>
    </rPh>
    <rPh sb="33" eb="34">
      <t>ゾウ</t>
    </rPh>
    <phoneticPr fontId="5"/>
  </si>
  <si>
    <t>湾岸戦争とイラク戦争</t>
    <rPh sb="0" eb="2">
      <t>ワンガン</t>
    </rPh>
    <rPh sb="2" eb="4">
      <t>センソウ</t>
    </rPh>
    <rPh sb="8" eb="10">
      <t>センソウ</t>
    </rPh>
    <phoneticPr fontId="5"/>
  </si>
  <si>
    <t>大聖堂と怪物　―ガルグイユに見る中世の人々が抱いた恐怖―</t>
    <rPh sb="0" eb="3">
      <t>ダイセイドウ</t>
    </rPh>
    <rPh sb="4" eb="6">
      <t>カイブツ</t>
    </rPh>
    <rPh sb="14" eb="15">
      <t>ミ</t>
    </rPh>
    <rPh sb="16" eb="18">
      <t>チュウセイ</t>
    </rPh>
    <rPh sb="19" eb="21">
      <t>ヒトビト</t>
    </rPh>
    <rPh sb="22" eb="23">
      <t>イダ</t>
    </rPh>
    <rPh sb="25" eb="27">
      <t>キョウフ</t>
    </rPh>
    <phoneticPr fontId="5"/>
  </si>
  <si>
    <t>レジ袋から考えるこれからのエコ・ライフ</t>
    <rPh sb="2" eb="3">
      <t>ブクロ</t>
    </rPh>
    <rPh sb="5" eb="6">
      <t>カンガ</t>
    </rPh>
    <phoneticPr fontId="5"/>
  </si>
  <si>
    <t>19世紀ウィーンの音楽生活</t>
    <rPh sb="2" eb="4">
      <t>セイキ</t>
    </rPh>
    <rPh sb="9" eb="11">
      <t>オンガク</t>
    </rPh>
    <rPh sb="11" eb="13">
      <t>セイカツ</t>
    </rPh>
    <phoneticPr fontId="5"/>
  </si>
  <si>
    <t>産地をおもい、かえていく ～一宮繊維産業の新たな挑戦～</t>
    <rPh sb="0" eb="2">
      <t>サンチ</t>
    </rPh>
    <rPh sb="14" eb="16">
      <t>イチノミヤ</t>
    </rPh>
    <rPh sb="16" eb="18">
      <t>センイ</t>
    </rPh>
    <rPh sb="18" eb="20">
      <t>サンギョウ</t>
    </rPh>
    <rPh sb="21" eb="22">
      <t>アラ</t>
    </rPh>
    <rPh sb="24" eb="26">
      <t>チョウセン</t>
    </rPh>
    <phoneticPr fontId="5"/>
  </si>
  <si>
    <t>アルフォンス・ミュシャとアール・ヌーヴォー　－パリ時代作品の技法の魅力について－</t>
    <rPh sb="25" eb="27">
      <t>ジダイ</t>
    </rPh>
    <rPh sb="27" eb="29">
      <t>サクヒン</t>
    </rPh>
    <rPh sb="30" eb="32">
      <t>ギホウ</t>
    </rPh>
    <rPh sb="33" eb="35">
      <t>ミリョク</t>
    </rPh>
    <phoneticPr fontId="5"/>
  </si>
  <si>
    <t>内海船の歴史と文化</t>
    <rPh sb="0" eb="2">
      <t>ウチウミ</t>
    </rPh>
    <rPh sb="2" eb="3">
      <t>フネ</t>
    </rPh>
    <rPh sb="4" eb="6">
      <t>レキシ</t>
    </rPh>
    <rPh sb="7" eb="9">
      <t>ブンカ</t>
    </rPh>
    <phoneticPr fontId="5"/>
  </si>
  <si>
    <t>山岸涼子の描く女性　―「自立」のあり方の変化をめぐって―</t>
    <rPh sb="0" eb="2">
      <t>ヤマギシ</t>
    </rPh>
    <rPh sb="2" eb="4">
      <t>リョウコ</t>
    </rPh>
    <rPh sb="5" eb="6">
      <t>エガ</t>
    </rPh>
    <rPh sb="7" eb="9">
      <t>ジョセイ</t>
    </rPh>
    <rPh sb="12" eb="14">
      <t>ジリツ</t>
    </rPh>
    <rPh sb="18" eb="19">
      <t>カタ</t>
    </rPh>
    <rPh sb="20" eb="22">
      <t>ヘンカ</t>
    </rPh>
    <phoneticPr fontId="5"/>
  </si>
  <si>
    <t>奴隷制下の黒人奴隷家族と女性</t>
    <rPh sb="0" eb="2">
      <t>ドレイ</t>
    </rPh>
    <rPh sb="2" eb="3">
      <t>セイ</t>
    </rPh>
    <rPh sb="3" eb="4">
      <t>シタ</t>
    </rPh>
    <rPh sb="5" eb="7">
      <t>コクジン</t>
    </rPh>
    <rPh sb="7" eb="9">
      <t>ドレイ</t>
    </rPh>
    <rPh sb="9" eb="11">
      <t>カゾク</t>
    </rPh>
    <rPh sb="12" eb="14">
      <t>ジョセイ</t>
    </rPh>
    <phoneticPr fontId="5"/>
  </si>
  <si>
    <t>フロベールとボヴァリー夫人　－ボヴァリスムをめぐって－</t>
    <rPh sb="11" eb="13">
      <t>フジン</t>
    </rPh>
    <phoneticPr fontId="5"/>
  </si>
  <si>
    <t>脱・モラトリアム人間　―「他者」から「モラトリアム人間」を考える―</t>
    <rPh sb="0" eb="1">
      <t>ダツ</t>
    </rPh>
    <rPh sb="8" eb="10">
      <t>ニンゲン</t>
    </rPh>
    <rPh sb="13" eb="15">
      <t>タシャ</t>
    </rPh>
    <rPh sb="25" eb="27">
      <t>ニンゲン</t>
    </rPh>
    <rPh sb="29" eb="30">
      <t>カンガ</t>
    </rPh>
    <phoneticPr fontId="5"/>
  </si>
  <si>
    <t>新たなる里山－バンブーインスタレーションからみる地域社会のありかた－</t>
    <rPh sb="0" eb="1">
      <t>アラ</t>
    </rPh>
    <rPh sb="4" eb="5">
      <t>サト</t>
    </rPh>
    <rPh sb="5" eb="6">
      <t>ヤマ</t>
    </rPh>
    <rPh sb="24" eb="26">
      <t>チイキ</t>
    </rPh>
    <rPh sb="26" eb="28">
      <t>シャカイ</t>
    </rPh>
    <phoneticPr fontId="5"/>
  </si>
  <si>
    <t>ヨーロッパにおけるユダヤ人イメージ －「悪魔的」「高利貸的」イメージの理由－</t>
    <rPh sb="12" eb="13">
      <t>ジン</t>
    </rPh>
    <rPh sb="20" eb="23">
      <t>アクマテキ</t>
    </rPh>
    <rPh sb="25" eb="27">
      <t>コウリ</t>
    </rPh>
    <rPh sb="27" eb="28">
      <t>ガ</t>
    </rPh>
    <rPh sb="28" eb="29">
      <t>テキ</t>
    </rPh>
    <rPh sb="35" eb="37">
      <t>リユウ</t>
    </rPh>
    <phoneticPr fontId="5"/>
  </si>
  <si>
    <t>ブラック・パンサー党が黒人運動に果たした役割とその再評価</t>
    <rPh sb="9" eb="10">
      <t>トウ</t>
    </rPh>
    <rPh sb="11" eb="13">
      <t>コクジン</t>
    </rPh>
    <rPh sb="13" eb="15">
      <t>ウンドウ</t>
    </rPh>
    <rPh sb="16" eb="17">
      <t>ハ</t>
    </rPh>
    <rPh sb="20" eb="22">
      <t>ヤクワリ</t>
    </rPh>
    <rPh sb="25" eb="28">
      <t>サイヒョウカ</t>
    </rPh>
    <phoneticPr fontId="5"/>
  </si>
  <si>
    <t>大英帝国とイギリス貴族の関係</t>
    <rPh sb="0" eb="2">
      <t>ダイエイ</t>
    </rPh>
    <rPh sb="2" eb="4">
      <t>テイコク</t>
    </rPh>
    <rPh sb="9" eb="11">
      <t>キゾク</t>
    </rPh>
    <rPh sb="12" eb="14">
      <t>カンケイ</t>
    </rPh>
    <phoneticPr fontId="5"/>
  </si>
  <si>
    <t>香水と大衆化　ー雑誌広告による香水瓶の形・色、モデルの衣装からー</t>
    <rPh sb="0" eb="1">
      <t>カオ</t>
    </rPh>
    <rPh sb="1" eb="2">
      <t>スイ</t>
    </rPh>
    <rPh sb="3" eb="6">
      <t>タイシュウカ</t>
    </rPh>
    <rPh sb="8" eb="10">
      <t>ザッシ</t>
    </rPh>
    <rPh sb="10" eb="12">
      <t>コウコク</t>
    </rPh>
    <rPh sb="15" eb="16">
      <t>コウ</t>
    </rPh>
    <rPh sb="16" eb="17">
      <t>スイ</t>
    </rPh>
    <rPh sb="17" eb="18">
      <t>ビン</t>
    </rPh>
    <rPh sb="19" eb="20">
      <t>カタチ</t>
    </rPh>
    <rPh sb="21" eb="22">
      <t>イロ</t>
    </rPh>
    <rPh sb="27" eb="29">
      <t>イショウ</t>
    </rPh>
    <phoneticPr fontId="5"/>
  </si>
  <si>
    <t>スポーツとナショナリズム　－国際交流と政治的利用－</t>
    <rPh sb="14" eb="16">
      <t>コクサイ</t>
    </rPh>
    <rPh sb="16" eb="18">
      <t>コウリュウ</t>
    </rPh>
    <rPh sb="19" eb="22">
      <t>セイジテキ</t>
    </rPh>
    <rPh sb="22" eb="24">
      <t>リヨウ</t>
    </rPh>
    <phoneticPr fontId="5"/>
  </si>
  <si>
    <t>知多四国八十八ヵ所遍路－札所とお遍路たちの視点から－</t>
    <rPh sb="0" eb="2">
      <t>チタ</t>
    </rPh>
    <rPh sb="2" eb="4">
      <t>シコク</t>
    </rPh>
    <rPh sb="4" eb="7">
      <t>ハチジュウハチ</t>
    </rPh>
    <rPh sb="8" eb="9">
      <t>ショ</t>
    </rPh>
    <rPh sb="9" eb="11">
      <t>ヘンロ</t>
    </rPh>
    <rPh sb="12" eb="14">
      <t>フダショ</t>
    </rPh>
    <rPh sb="16" eb="18">
      <t>ヘンロ</t>
    </rPh>
    <rPh sb="21" eb="23">
      <t>シテン</t>
    </rPh>
    <phoneticPr fontId="5"/>
  </si>
  <si>
    <t>日本における宗教団体のメディア活用</t>
    <rPh sb="0" eb="2">
      <t>ニホン</t>
    </rPh>
    <rPh sb="6" eb="8">
      <t>シュウキョウ</t>
    </rPh>
    <rPh sb="8" eb="10">
      <t>ダンタイ</t>
    </rPh>
    <rPh sb="15" eb="17">
      <t>カツヨウ</t>
    </rPh>
    <phoneticPr fontId="5"/>
  </si>
  <si>
    <t>『信長公記』に加筆する－桶狭間の戦いの再考と立体化－</t>
    <rPh sb="1" eb="3">
      <t>ノブナガ</t>
    </rPh>
    <rPh sb="3" eb="4">
      <t>オオヤケ</t>
    </rPh>
    <rPh sb="4" eb="5">
      <t>キ</t>
    </rPh>
    <rPh sb="7" eb="9">
      <t>カヒツ</t>
    </rPh>
    <rPh sb="12" eb="15">
      <t>オケハザマ</t>
    </rPh>
    <rPh sb="16" eb="17">
      <t>タタカ</t>
    </rPh>
    <rPh sb="19" eb="21">
      <t>サイコウ</t>
    </rPh>
    <rPh sb="22" eb="25">
      <t>リッタイカ</t>
    </rPh>
    <phoneticPr fontId="5"/>
  </si>
  <si>
    <t>日本人の宗教意識　－名市大における宗教意識アンケート調査－</t>
    <rPh sb="0" eb="3">
      <t>ニホンジン</t>
    </rPh>
    <rPh sb="4" eb="6">
      <t>シュウキョウ</t>
    </rPh>
    <rPh sb="6" eb="8">
      <t>イシキ</t>
    </rPh>
    <rPh sb="10" eb="11">
      <t>ナ</t>
    </rPh>
    <rPh sb="11" eb="13">
      <t>シダイ</t>
    </rPh>
    <rPh sb="17" eb="19">
      <t>シュウキョウ</t>
    </rPh>
    <rPh sb="19" eb="21">
      <t>イシキ</t>
    </rPh>
    <rPh sb="26" eb="28">
      <t>チョウサ</t>
    </rPh>
    <phoneticPr fontId="5"/>
  </si>
  <si>
    <t>外国人の思い描く日本像－映画を通してみる日本のステロタイプとその今後－</t>
    <rPh sb="0" eb="2">
      <t>ガイコク</t>
    </rPh>
    <rPh sb="2" eb="3">
      <t>ジン</t>
    </rPh>
    <rPh sb="4" eb="5">
      <t>オモ</t>
    </rPh>
    <rPh sb="6" eb="7">
      <t>エガ</t>
    </rPh>
    <rPh sb="8" eb="10">
      <t>ニホン</t>
    </rPh>
    <rPh sb="10" eb="11">
      <t>ゾウ</t>
    </rPh>
    <rPh sb="12" eb="14">
      <t>エイガ</t>
    </rPh>
    <rPh sb="15" eb="16">
      <t>トオ</t>
    </rPh>
    <rPh sb="20" eb="22">
      <t>ニホン</t>
    </rPh>
    <rPh sb="32" eb="33">
      <t>イマ</t>
    </rPh>
    <rPh sb="33" eb="34">
      <t>ゴ</t>
    </rPh>
    <phoneticPr fontId="5"/>
  </si>
  <si>
    <t>生産者におもいをはせる－日本におけるフェアトレードの可能性－</t>
    <rPh sb="0" eb="3">
      <t>セイサンシャ</t>
    </rPh>
    <rPh sb="12" eb="14">
      <t>ニホン</t>
    </rPh>
    <rPh sb="26" eb="29">
      <t>カノウセイ</t>
    </rPh>
    <phoneticPr fontId="5"/>
  </si>
  <si>
    <t>ジャーマンロック「CAN」に関する考察－アルバム『Future　Days』を中心に－</t>
    <rPh sb="14" eb="15">
      <t>カン</t>
    </rPh>
    <rPh sb="17" eb="19">
      <t>コウサツ</t>
    </rPh>
    <rPh sb="38" eb="40">
      <t>チュウシン</t>
    </rPh>
    <phoneticPr fontId="5"/>
  </si>
  <si>
    <t>地域社会の揺れ～大型店の元日営業を通して～</t>
    <rPh sb="0" eb="2">
      <t>チイキ</t>
    </rPh>
    <rPh sb="2" eb="4">
      <t>シャカイ</t>
    </rPh>
    <rPh sb="5" eb="6">
      <t>ユ</t>
    </rPh>
    <rPh sb="8" eb="10">
      <t>オオガタ</t>
    </rPh>
    <rPh sb="10" eb="11">
      <t>テン</t>
    </rPh>
    <rPh sb="12" eb="14">
      <t>ガンジツ</t>
    </rPh>
    <rPh sb="14" eb="16">
      <t>エイギョウ</t>
    </rPh>
    <rPh sb="17" eb="18">
      <t>トオ</t>
    </rPh>
    <phoneticPr fontId="5"/>
  </si>
  <si>
    <t>19世紀イギリスの東アジア外交－日英関係を中心に－</t>
    <rPh sb="2" eb="4">
      <t>セイキ</t>
    </rPh>
    <rPh sb="9" eb="10">
      <t>ヒガシ</t>
    </rPh>
    <rPh sb="13" eb="15">
      <t>ガイコウ</t>
    </rPh>
    <rPh sb="16" eb="18">
      <t>ニチエイ</t>
    </rPh>
    <rPh sb="18" eb="20">
      <t>カンケイ</t>
    </rPh>
    <rPh sb="21" eb="23">
      <t>チュウシン</t>
    </rPh>
    <phoneticPr fontId="5"/>
  </si>
  <si>
    <t>女性ことばの今とこれから</t>
    <rPh sb="0" eb="2">
      <t>ジョセイ</t>
    </rPh>
    <rPh sb="6" eb="7">
      <t>イマ</t>
    </rPh>
    <phoneticPr fontId="5"/>
  </si>
  <si>
    <t>自死研究の新たな可能性－研究の難しさを実感して－</t>
    <rPh sb="0" eb="1">
      <t>ジ</t>
    </rPh>
    <rPh sb="1" eb="2">
      <t>シ</t>
    </rPh>
    <rPh sb="2" eb="4">
      <t>ケンキュウ</t>
    </rPh>
    <rPh sb="5" eb="6">
      <t>アラ</t>
    </rPh>
    <rPh sb="8" eb="11">
      <t>カノウセイ</t>
    </rPh>
    <rPh sb="12" eb="14">
      <t>ケンキュウ</t>
    </rPh>
    <rPh sb="15" eb="16">
      <t>ムズカ</t>
    </rPh>
    <rPh sb="19" eb="21">
      <t>ジッカン</t>
    </rPh>
    <phoneticPr fontId="5"/>
  </si>
  <si>
    <t>キャラクターとしてのパンダの誕生－たれ目を通して見える社会－</t>
    <rPh sb="14" eb="16">
      <t>タンジョウ</t>
    </rPh>
    <rPh sb="19" eb="20">
      <t>メ</t>
    </rPh>
    <rPh sb="21" eb="22">
      <t>トオ</t>
    </rPh>
    <rPh sb="24" eb="25">
      <t>ミ</t>
    </rPh>
    <rPh sb="27" eb="29">
      <t>シャカイ</t>
    </rPh>
    <phoneticPr fontId="5"/>
  </si>
  <si>
    <t>一之瀬のナラティヴ　－医師が語る地域の幸福論－</t>
    <rPh sb="0" eb="3">
      <t>イチノセ</t>
    </rPh>
    <rPh sb="11" eb="13">
      <t>イシ</t>
    </rPh>
    <rPh sb="14" eb="15">
      <t>カタ</t>
    </rPh>
    <rPh sb="16" eb="18">
      <t>チイキ</t>
    </rPh>
    <rPh sb="19" eb="21">
      <t>コウフク</t>
    </rPh>
    <rPh sb="21" eb="22">
      <t>ロン</t>
    </rPh>
    <phoneticPr fontId="5"/>
  </si>
  <si>
    <t>「冬ソナ」とキムチで「まちおこし」－岐阜県各務原市の姉妹都市戦略－</t>
    <rPh sb="1" eb="2">
      <t>フユ</t>
    </rPh>
    <rPh sb="18" eb="21">
      <t>ギフケン</t>
    </rPh>
    <rPh sb="21" eb="25">
      <t>カカミガハラシ</t>
    </rPh>
    <rPh sb="26" eb="28">
      <t>シマイ</t>
    </rPh>
    <rPh sb="28" eb="30">
      <t>トシ</t>
    </rPh>
    <rPh sb="30" eb="32">
      <t>センリャク</t>
    </rPh>
    <phoneticPr fontId="5"/>
  </si>
  <si>
    <t>イギリスの対ドイツ情報活動　世紀転換期から第二次世界大戦開戦まで</t>
    <rPh sb="5" eb="6">
      <t>タイ</t>
    </rPh>
    <rPh sb="9" eb="11">
      <t>ジョウホウ</t>
    </rPh>
    <rPh sb="11" eb="13">
      <t>カツドウ</t>
    </rPh>
    <rPh sb="14" eb="16">
      <t>セイキ</t>
    </rPh>
    <rPh sb="16" eb="19">
      <t>テンカンキ</t>
    </rPh>
    <rPh sb="21" eb="22">
      <t>ダイ</t>
    </rPh>
    <rPh sb="22" eb="24">
      <t>ニジ</t>
    </rPh>
    <rPh sb="24" eb="26">
      <t>セカイ</t>
    </rPh>
    <rPh sb="26" eb="28">
      <t>タイセン</t>
    </rPh>
    <rPh sb="28" eb="30">
      <t>カイセン</t>
    </rPh>
    <phoneticPr fontId="5"/>
  </si>
  <si>
    <t>動物ブームの先に待つものは　ー人と動物のかかわり方を問うー</t>
    <rPh sb="0" eb="2">
      <t>ドウブツ</t>
    </rPh>
    <rPh sb="6" eb="7">
      <t>サキ</t>
    </rPh>
    <rPh sb="8" eb="9">
      <t>マ</t>
    </rPh>
    <rPh sb="15" eb="16">
      <t>ヒト</t>
    </rPh>
    <rPh sb="17" eb="19">
      <t>ドウブツ</t>
    </rPh>
    <rPh sb="24" eb="25">
      <t>カタ</t>
    </rPh>
    <rPh sb="26" eb="27">
      <t>ト</t>
    </rPh>
    <phoneticPr fontId="5"/>
  </si>
  <si>
    <t>日本における宗教と教育の関係について</t>
    <rPh sb="0" eb="2">
      <t>ニホン</t>
    </rPh>
    <rPh sb="6" eb="8">
      <t>シュウキョウ</t>
    </rPh>
    <rPh sb="9" eb="11">
      <t>キョウイク</t>
    </rPh>
    <rPh sb="12" eb="14">
      <t>カンケイ</t>
    </rPh>
    <phoneticPr fontId="5"/>
  </si>
  <si>
    <t>移り変わる方言意識－東海地方の大学生の意識調査を中心に－</t>
    <rPh sb="0" eb="1">
      <t>ウツ</t>
    </rPh>
    <rPh sb="2" eb="3">
      <t>カ</t>
    </rPh>
    <rPh sb="5" eb="7">
      <t>ホウゲン</t>
    </rPh>
    <rPh sb="7" eb="9">
      <t>イシキ</t>
    </rPh>
    <rPh sb="10" eb="12">
      <t>トウカイ</t>
    </rPh>
    <rPh sb="12" eb="14">
      <t>チホウ</t>
    </rPh>
    <rPh sb="15" eb="18">
      <t>ダイガクセイ</t>
    </rPh>
    <rPh sb="19" eb="21">
      <t>イシキ</t>
    </rPh>
    <rPh sb="21" eb="23">
      <t>チョウサ</t>
    </rPh>
    <rPh sb="24" eb="26">
      <t>チュウシン</t>
    </rPh>
    <phoneticPr fontId="5"/>
  </si>
  <si>
    <t>ハリウッド映画に見る日本人ステレオタイプの変遷</t>
    <rPh sb="5" eb="7">
      <t>エイガ</t>
    </rPh>
    <rPh sb="8" eb="9">
      <t>ミ</t>
    </rPh>
    <rPh sb="10" eb="13">
      <t>ニホンジン</t>
    </rPh>
    <rPh sb="21" eb="22">
      <t>ヘン</t>
    </rPh>
    <rPh sb="22" eb="23">
      <t>ウツ</t>
    </rPh>
    <phoneticPr fontId="5"/>
  </si>
  <si>
    <t>インターネットがもたらす宗教意識の変容　―サイバー・スペースの宗教儀礼は真に宗教的行為となり得るか―</t>
    <rPh sb="12" eb="14">
      <t>シュウキョウ</t>
    </rPh>
    <rPh sb="14" eb="16">
      <t>イシキ</t>
    </rPh>
    <rPh sb="17" eb="19">
      <t>ヘンヨウ</t>
    </rPh>
    <rPh sb="31" eb="35">
      <t>シュウキョウギレイ</t>
    </rPh>
    <rPh sb="36" eb="37">
      <t>シン</t>
    </rPh>
    <rPh sb="38" eb="43">
      <t>シュウキョウテキコウイ</t>
    </rPh>
    <rPh sb="46" eb="47">
      <t>エ</t>
    </rPh>
    <phoneticPr fontId="5"/>
  </si>
  <si>
    <t>女を創る化粧　－アメリカにおける化粧品産業・ファッション・メディアが創り出す女性イメージ－</t>
    <rPh sb="0" eb="1">
      <t>オンナ</t>
    </rPh>
    <rPh sb="2" eb="3">
      <t>ツク</t>
    </rPh>
    <rPh sb="4" eb="6">
      <t>ケショウ</t>
    </rPh>
    <rPh sb="16" eb="18">
      <t>ケショウ</t>
    </rPh>
    <rPh sb="18" eb="19">
      <t>ヒン</t>
    </rPh>
    <rPh sb="19" eb="21">
      <t>サンギョウ</t>
    </rPh>
    <rPh sb="34" eb="35">
      <t>ツク</t>
    </rPh>
    <rPh sb="36" eb="37">
      <t>ダ</t>
    </rPh>
    <rPh sb="38" eb="40">
      <t>ジョセイ</t>
    </rPh>
    <phoneticPr fontId="5"/>
  </si>
  <si>
    <t>Harry Potterシリーズ1～4における映画と原作の比較</t>
    <rPh sb="23" eb="25">
      <t>エイガ</t>
    </rPh>
    <rPh sb="26" eb="28">
      <t>ゲンサク</t>
    </rPh>
    <rPh sb="29" eb="31">
      <t>ヒカク</t>
    </rPh>
    <phoneticPr fontId="5"/>
  </si>
  <si>
    <t>宮崎駿の作品世界</t>
    <rPh sb="0" eb="2">
      <t>ミヤザキ</t>
    </rPh>
    <rPh sb="2" eb="3">
      <t>シュン</t>
    </rPh>
    <rPh sb="4" eb="6">
      <t>サクヒン</t>
    </rPh>
    <rPh sb="6" eb="8">
      <t>セカイ</t>
    </rPh>
    <phoneticPr fontId="5"/>
  </si>
  <si>
    <t>日本国内における中国家電メーカー「ハイアール」－日本進出の目的－</t>
    <rPh sb="0" eb="2">
      <t>ニホン</t>
    </rPh>
    <rPh sb="2" eb="4">
      <t>コクナイ</t>
    </rPh>
    <rPh sb="8" eb="10">
      <t>チュウゴク</t>
    </rPh>
    <rPh sb="10" eb="12">
      <t>カデン</t>
    </rPh>
    <rPh sb="24" eb="26">
      <t>ニホン</t>
    </rPh>
    <rPh sb="26" eb="28">
      <t>シンシュツ</t>
    </rPh>
    <rPh sb="29" eb="31">
      <t>モクテキ</t>
    </rPh>
    <phoneticPr fontId="5"/>
  </si>
  <si>
    <t>中国景徳鎮中小陶磁器業者の現状と課題</t>
    <rPh sb="0" eb="2">
      <t>チュウゴク</t>
    </rPh>
    <rPh sb="2" eb="3">
      <t>ケイ</t>
    </rPh>
    <rPh sb="3" eb="4">
      <t>トク</t>
    </rPh>
    <rPh sb="4" eb="5">
      <t>チン</t>
    </rPh>
    <rPh sb="5" eb="7">
      <t>チュウショウ</t>
    </rPh>
    <rPh sb="7" eb="9">
      <t>トウジ</t>
    </rPh>
    <rPh sb="9" eb="10">
      <t>キ</t>
    </rPh>
    <rPh sb="10" eb="12">
      <t>ギョウシャ</t>
    </rPh>
    <rPh sb="13" eb="15">
      <t>ゲンジョウ</t>
    </rPh>
    <rPh sb="16" eb="18">
      <t>カダイ</t>
    </rPh>
    <phoneticPr fontId="5"/>
  </si>
  <si>
    <t>イギリスの多文化主義　戦後の有色移民政策</t>
    <rPh sb="5" eb="8">
      <t>タブンカ</t>
    </rPh>
    <rPh sb="8" eb="10">
      <t>シュギ</t>
    </rPh>
    <rPh sb="11" eb="13">
      <t>センゴ</t>
    </rPh>
    <rPh sb="14" eb="16">
      <t>ユウショク</t>
    </rPh>
    <rPh sb="16" eb="18">
      <t>イミン</t>
    </rPh>
    <rPh sb="18" eb="20">
      <t>セイサク</t>
    </rPh>
    <phoneticPr fontId="5"/>
  </si>
  <si>
    <t>子ども兵の社会復帰におけるメンタルケアと国際援助</t>
    <rPh sb="0" eb="1">
      <t>コ</t>
    </rPh>
    <rPh sb="3" eb="4">
      <t>ヘイ</t>
    </rPh>
    <rPh sb="5" eb="7">
      <t>シャカイ</t>
    </rPh>
    <rPh sb="7" eb="9">
      <t>フッキ</t>
    </rPh>
    <rPh sb="20" eb="22">
      <t>コクサイ</t>
    </rPh>
    <rPh sb="22" eb="24">
      <t>エンジョ</t>
    </rPh>
    <phoneticPr fontId="5"/>
  </si>
  <si>
    <t>「中学生のふつうを描く」-子どもが主体的に表現するためのサポートを試みる-</t>
    <rPh sb="1" eb="4">
      <t>チュウガクセイ</t>
    </rPh>
    <rPh sb="9" eb="10">
      <t>エガ</t>
    </rPh>
    <rPh sb="13" eb="14">
      <t>コ</t>
    </rPh>
    <rPh sb="17" eb="19">
      <t>シュタイ</t>
    </rPh>
    <rPh sb="19" eb="20">
      <t>テキ</t>
    </rPh>
    <rPh sb="21" eb="23">
      <t>ヒョウゲン</t>
    </rPh>
    <rPh sb="33" eb="34">
      <t>タメ</t>
    </rPh>
    <phoneticPr fontId="5"/>
  </si>
  <si>
    <t>グローバリゼーションとアメリカ-メキシコ国境地域のローカリズム</t>
    <rPh sb="20" eb="22">
      <t>コッキョウ</t>
    </rPh>
    <rPh sb="22" eb="24">
      <t>チイキ</t>
    </rPh>
    <phoneticPr fontId="5"/>
  </si>
  <si>
    <t>丹下左膳と大衆文化のヒーロー像</t>
    <rPh sb="0" eb="2">
      <t>タンゲ</t>
    </rPh>
    <rPh sb="2" eb="3">
      <t>ヒダリ</t>
    </rPh>
    <rPh sb="3" eb="4">
      <t>ゼン</t>
    </rPh>
    <rPh sb="5" eb="7">
      <t>タイシュウ</t>
    </rPh>
    <rPh sb="7" eb="9">
      <t>ブンカ</t>
    </rPh>
    <rPh sb="14" eb="15">
      <t>ゾウ</t>
    </rPh>
    <phoneticPr fontId="5"/>
  </si>
  <si>
    <t>日本人のロングステイは成功しているか－マレーシアの事例から－</t>
    <rPh sb="0" eb="3">
      <t>ニホンジン</t>
    </rPh>
    <rPh sb="11" eb="13">
      <t>セイコウ</t>
    </rPh>
    <rPh sb="25" eb="27">
      <t>ジレイ</t>
    </rPh>
    <phoneticPr fontId="5"/>
  </si>
  <si>
    <t>OFFが生み出す効果</t>
    <rPh sb="4" eb="5">
      <t>ウ</t>
    </rPh>
    <rPh sb="6" eb="7">
      <t>ダ</t>
    </rPh>
    <rPh sb="8" eb="10">
      <t>コウカ</t>
    </rPh>
    <phoneticPr fontId="5"/>
  </si>
  <si>
    <t>Out of 文の構造</t>
    <rPh sb="7" eb="8">
      <t>ブン</t>
    </rPh>
    <rPh sb="9" eb="11">
      <t>コウゾウ</t>
    </rPh>
    <phoneticPr fontId="5"/>
  </si>
  <si>
    <t>出稼ぎ労働者の子どもの教育－バイリンガル教育の理論と日本語教室での参与観察から-</t>
    <rPh sb="0" eb="2">
      <t>デカセ</t>
    </rPh>
    <rPh sb="3" eb="6">
      <t>ロウドウシャ</t>
    </rPh>
    <rPh sb="7" eb="8">
      <t>コ</t>
    </rPh>
    <rPh sb="11" eb="13">
      <t>キョウイク</t>
    </rPh>
    <rPh sb="20" eb="22">
      <t>キョウイク</t>
    </rPh>
    <rPh sb="23" eb="25">
      <t>リロン</t>
    </rPh>
    <rPh sb="26" eb="29">
      <t>ニホンゴ</t>
    </rPh>
    <rPh sb="29" eb="31">
      <t>キョウシツ</t>
    </rPh>
    <rPh sb="33" eb="35">
      <t>サンヨ</t>
    </rPh>
    <rPh sb="35" eb="37">
      <t>カンサツ</t>
    </rPh>
    <phoneticPr fontId="5"/>
  </si>
  <si>
    <t>江戸名物「にぎりずし」～そのルーツを探る～</t>
    <rPh sb="0" eb="2">
      <t>エド</t>
    </rPh>
    <rPh sb="2" eb="4">
      <t>メイブツ</t>
    </rPh>
    <rPh sb="18" eb="19">
      <t>サグ</t>
    </rPh>
    <phoneticPr fontId="5"/>
  </si>
  <si>
    <t>「名古屋めし」からみる名古屋の観光事情</t>
    <rPh sb="1" eb="4">
      <t>ナゴヤ</t>
    </rPh>
    <rPh sb="11" eb="14">
      <t>ナゴヤ</t>
    </rPh>
    <rPh sb="15" eb="17">
      <t>カンコウ</t>
    </rPh>
    <rPh sb="17" eb="19">
      <t>ジジョウ</t>
    </rPh>
    <phoneticPr fontId="5"/>
  </si>
  <si>
    <t>三島由紀夫「綾の鼓」における絶対と相対</t>
    <rPh sb="0" eb="2">
      <t>ミシマ</t>
    </rPh>
    <rPh sb="2" eb="5">
      <t>ユキオ</t>
    </rPh>
    <rPh sb="6" eb="7">
      <t>アヤ</t>
    </rPh>
    <rPh sb="8" eb="9">
      <t>ツヅミ</t>
    </rPh>
    <rPh sb="14" eb="16">
      <t>ゼッタイ</t>
    </rPh>
    <rPh sb="17" eb="19">
      <t>ソウタイ</t>
    </rPh>
    <phoneticPr fontId="5"/>
  </si>
  <si>
    <t>近世のおんな旅の実態～「東路日記」とともに～</t>
    <rPh sb="0" eb="2">
      <t>キンセイ</t>
    </rPh>
    <rPh sb="6" eb="7">
      <t>タビ</t>
    </rPh>
    <rPh sb="8" eb="10">
      <t>ジッタイ</t>
    </rPh>
    <rPh sb="12" eb="13">
      <t>ヒガシ</t>
    </rPh>
    <rPh sb="13" eb="14">
      <t>ロ</t>
    </rPh>
    <rPh sb="14" eb="16">
      <t>ニッキ</t>
    </rPh>
    <phoneticPr fontId="5"/>
  </si>
  <si>
    <t>バレンタインデーとチョコレートの関係</t>
    <rPh sb="16" eb="18">
      <t>カンケイ</t>
    </rPh>
    <phoneticPr fontId="5"/>
  </si>
  <si>
    <t>継承する森林　－天竜の一山林保有者として森林の維持を考える</t>
    <rPh sb="0" eb="2">
      <t>ケイショウ</t>
    </rPh>
    <rPh sb="4" eb="6">
      <t>シンリン</t>
    </rPh>
    <rPh sb="8" eb="10">
      <t>テンリュウ</t>
    </rPh>
    <rPh sb="11" eb="12">
      <t>イチ</t>
    </rPh>
    <rPh sb="12" eb="14">
      <t>サンリン</t>
    </rPh>
    <rPh sb="14" eb="17">
      <t>ホユウシャ</t>
    </rPh>
    <rPh sb="20" eb="22">
      <t>シンリン</t>
    </rPh>
    <rPh sb="23" eb="25">
      <t>イジ</t>
    </rPh>
    <rPh sb="26" eb="27">
      <t>カンガ</t>
    </rPh>
    <phoneticPr fontId="5"/>
  </si>
  <si>
    <t>オーストラリアの白豪主義政策</t>
    <rPh sb="8" eb="9">
      <t>ハク</t>
    </rPh>
    <rPh sb="9" eb="10">
      <t>ゴウ</t>
    </rPh>
    <rPh sb="10" eb="12">
      <t>シュギ</t>
    </rPh>
    <rPh sb="12" eb="14">
      <t>セイサク</t>
    </rPh>
    <phoneticPr fontId="5"/>
  </si>
  <si>
    <t>伝承でつながる－伝承、それはコミュニケーション－</t>
    <rPh sb="0" eb="2">
      <t>デンショウ</t>
    </rPh>
    <rPh sb="8" eb="10">
      <t>デンショウ</t>
    </rPh>
    <phoneticPr fontId="5"/>
  </si>
  <si>
    <t>クリントン政権と人道的介入</t>
    <rPh sb="5" eb="7">
      <t>セイケン</t>
    </rPh>
    <rPh sb="8" eb="11">
      <t>ジンドウテキ</t>
    </rPh>
    <rPh sb="11" eb="13">
      <t>カイニュウ</t>
    </rPh>
    <phoneticPr fontId="5"/>
  </si>
  <si>
    <t>ジャック＝ルイ・ダヴィッドの絵画―構図の特徴とその政治的意味について―</t>
    <rPh sb="14" eb="16">
      <t>カイガ</t>
    </rPh>
    <rPh sb="17" eb="19">
      <t>コウズ</t>
    </rPh>
    <rPh sb="20" eb="22">
      <t>トクチョウ</t>
    </rPh>
    <rPh sb="25" eb="27">
      <t>セイジ</t>
    </rPh>
    <rPh sb="27" eb="28">
      <t>テキ</t>
    </rPh>
    <rPh sb="28" eb="30">
      <t>イミ</t>
    </rPh>
    <phoneticPr fontId="5"/>
  </si>
  <si>
    <t>教科書にみる国語科の変遷と国語政策</t>
    <rPh sb="0" eb="3">
      <t>キョウカショ</t>
    </rPh>
    <rPh sb="6" eb="9">
      <t>コクゴカ</t>
    </rPh>
    <rPh sb="10" eb="12">
      <t>ヘンセン</t>
    </rPh>
    <rPh sb="13" eb="15">
      <t>コクゴ</t>
    </rPh>
    <rPh sb="15" eb="17">
      <t>セイサク</t>
    </rPh>
    <phoneticPr fontId="5"/>
  </si>
  <si>
    <t>ペットブームの裏側　－ロボットをペットにすることは可能か－</t>
    <rPh sb="7" eb="9">
      <t>ウラガワ</t>
    </rPh>
    <rPh sb="25" eb="27">
      <t>カノウ</t>
    </rPh>
    <phoneticPr fontId="5"/>
  </si>
  <si>
    <t>茶道の愉しさを求めて－京都炭屋旅館でのフィルドワーク－</t>
    <rPh sb="0" eb="2">
      <t>サドウ</t>
    </rPh>
    <rPh sb="3" eb="4">
      <t>タノ</t>
    </rPh>
    <rPh sb="7" eb="8">
      <t>モト</t>
    </rPh>
    <rPh sb="11" eb="13">
      <t>キョウト</t>
    </rPh>
    <rPh sb="13" eb="14">
      <t>スミ</t>
    </rPh>
    <rPh sb="14" eb="15">
      <t>ヤ</t>
    </rPh>
    <rPh sb="15" eb="17">
      <t>リョカン</t>
    </rPh>
    <phoneticPr fontId="5"/>
  </si>
  <si>
    <t>戦没者慰霊とナショナリズム</t>
    <rPh sb="0" eb="2">
      <t>センボツ</t>
    </rPh>
    <rPh sb="2" eb="3">
      <t>シャ</t>
    </rPh>
    <rPh sb="3" eb="5">
      <t>イレイ</t>
    </rPh>
    <phoneticPr fontId="5"/>
  </si>
  <si>
    <t>HIP HOPから視たアメリカー格差の中に潜む抑圧的社会構造の現実とその打開を目指してー</t>
    <rPh sb="9" eb="10">
      <t>ミ</t>
    </rPh>
    <rPh sb="16" eb="18">
      <t>カクサ</t>
    </rPh>
    <rPh sb="19" eb="20">
      <t>ナカ</t>
    </rPh>
    <rPh sb="21" eb="22">
      <t>ヒソ</t>
    </rPh>
    <rPh sb="23" eb="26">
      <t>ヨクアツテキ</t>
    </rPh>
    <rPh sb="26" eb="28">
      <t>シャカイ</t>
    </rPh>
    <rPh sb="28" eb="30">
      <t>コウゾウ</t>
    </rPh>
    <rPh sb="31" eb="33">
      <t>ゲンジツ</t>
    </rPh>
    <rPh sb="36" eb="38">
      <t>ダカイ</t>
    </rPh>
    <rPh sb="39" eb="41">
      <t>メザ</t>
    </rPh>
    <phoneticPr fontId="5"/>
  </si>
  <si>
    <t>｢伊勢物語」における登場人物と在原業平</t>
    <rPh sb="1" eb="3">
      <t>イセ</t>
    </rPh>
    <rPh sb="3" eb="5">
      <t>モノガタリ</t>
    </rPh>
    <rPh sb="10" eb="12">
      <t>トウジョウ</t>
    </rPh>
    <rPh sb="12" eb="14">
      <t>ジンブツ</t>
    </rPh>
    <rPh sb="15" eb="16">
      <t>ア</t>
    </rPh>
    <rPh sb="16" eb="17">
      <t>ハラ</t>
    </rPh>
    <rPh sb="17" eb="19">
      <t>ナリヒラ</t>
    </rPh>
    <phoneticPr fontId="5"/>
  </si>
  <si>
    <t>実践の物語－私の目から見たまちづくり－</t>
    <rPh sb="0" eb="2">
      <t>ジッセン</t>
    </rPh>
    <rPh sb="3" eb="5">
      <t>モノガタリ</t>
    </rPh>
    <rPh sb="6" eb="7">
      <t>ワタシ</t>
    </rPh>
    <rPh sb="8" eb="9">
      <t>メ</t>
    </rPh>
    <rPh sb="11" eb="12">
      <t>ミ</t>
    </rPh>
    <phoneticPr fontId="5"/>
  </si>
  <si>
    <t>カナダの多文化主義～移民政策の歴史的変遷～</t>
    <rPh sb="4" eb="7">
      <t>タブンカ</t>
    </rPh>
    <rPh sb="7" eb="9">
      <t>シュギ</t>
    </rPh>
    <rPh sb="10" eb="12">
      <t>イミン</t>
    </rPh>
    <rPh sb="12" eb="14">
      <t>セイサク</t>
    </rPh>
    <rPh sb="15" eb="17">
      <t>レキシ</t>
    </rPh>
    <rPh sb="17" eb="18">
      <t>テキ</t>
    </rPh>
    <rPh sb="18" eb="20">
      <t>ヘンセン</t>
    </rPh>
    <phoneticPr fontId="5"/>
  </si>
  <si>
    <t>ユダヤ教・キリスト教・イスラム教における天使の考察　～ミカエル・ラファエル・ガブリエルを中心に～</t>
    <rPh sb="3" eb="4">
      <t>キョウ</t>
    </rPh>
    <rPh sb="9" eb="10">
      <t>キョウ</t>
    </rPh>
    <rPh sb="15" eb="16">
      <t>キョウ</t>
    </rPh>
    <rPh sb="20" eb="22">
      <t>テンシ</t>
    </rPh>
    <rPh sb="23" eb="25">
      <t>コウサツ</t>
    </rPh>
    <rPh sb="44" eb="46">
      <t>チュウシン</t>
    </rPh>
    <phoneticPr fontId="3"/>
  </si>
  <si>
    <t>「子どもと歌」　～わらべ唄・童謡・唱歌から見る、家族と社会～</t>
    <rPh sb="1" eb="2">
      <t>コ</t>
    </rPh>
    <rPh sb="5" eb="6">
      <t>ウタ</t>
    </rPh>
    <rPh sb="12" eb="13">
      <t>ウタ</t>
    </rPh>
    <rPh sb="14" eb="16">
      <t>ドウヨウ</t>
    </rPh>
    <rPh sb="17" eb="19">
      <t>ショウカ</t>
    </rPh>
    <rPh sb="21" eb="22">
      <t>ミ</t>
    </rPh>
    <rPh sb="24" eb="26">
      <t>カゾク</t>
    </rPh>
    <rPh sb="27" eb="29">
      <t>シャカイ</t>
    </rPh>
    <phoneticPr fontId="5"/>
  </si>
  <si>
    <t>「江戸時代における遊びの性質」ー身分と性別の観点からー</t>
    <rPh sb="1" eb="3">
      <t>エド</t>
    </rPh>
    <rPh sb="3" eb="5">
      <t>ジダイ</t>
    </rPh>
    <rPh sb="9" eb="10">
      <t>アソ</t>
    </rPh>
    <rPh sb="12" eb="14">
      <t>セイシツ</t>
    </rPh>
    <rPh sb="16" eb="18">
      <t>ミブン</t>
    </rPh>
    <rPh sb="19" eb="21">
      <t>セイベツ</t>
    </rPh>
    <rPh sb="22" eb="24">
      <t>カンテン</t>
    </rPh>
    <phoneticPr fontId="5"/>
  </si>
  <si>
    <t>新自由主義思想　ハイエク再考</t>
    <rPh sb="0" eb="1">
      <t>シン</t>
    </rPh>
    <rPh sb="1" eb="3">
      <t>ジユウ</t>
    </rPh>
    <rPh sb="3" eb="5">
      <t>シュギ</t>
    </rPh>
    <rPh sb="5" eb="7">
      <t>シソウ</t>
    </rPh>
    <rPh sb="12" eb="14">
      <t>サイコウ</t>
    </rPh>
    <phoneticPr fontId="5"/>
  </si>
  <si>
    <t>二次創作と剽窃のあいだ　ードラえもん同人誌からみる著作者と二次創作者のすれ違いー</t>
    <rPh sb="0" eb="1">
      <t>2</t>
    </rPh>
    <rPh sb="1" eb="2">
      <t>ジ</t>
    </rPh>
    <rPh sb="2" eb="4">
      <t>ソウサク</t>
    </rPh>
    <rPh sb="5" eb="7">
      <t>ヒョウセツ</t>
    </rPh>
    <rPh sb="18" eb="21">
      <t>ドウジンシ</t>
    </rPh>
    <rPh sb="25" eb="28">
      <t>チョサクシャ</t>
    </rPh>
    <rPh sb="29" eb="34">
      <t>ニジソウサクシャ</t>
    </rPh>
    <rPh sb="37" eb="38">
      <t>チガ</t>
    </rPh>
    <phoneticPr fontId="5"/>
  </si>
  <si>
    <t>望郷のテニアン‐南洋移民2世の個人史</t>
    <rPh sb="0" eb="2">
      <t>ボウキョウ</t>
    </rPh>
    <rPh sb="8" eb="10">
      <t>ナンヨウ</t>
    </rPh>
    <rPh sb="10" eb="12">
      <t>イミン</t>
    </rPh>
    <rPh sb="13" eb="14">
      <t>セイ</t>
    </rPh>
    <rPh sb="15" eb="17">
      <t>コジン</t>
    </rPh>
    <rPh sb="17" eb="18">
      <t>シ</t>
    </rPh>
    <phoneticPr fontId="5"/>
  </si>
  <si>
    <t>二人の印象派と二つの「ラ・グルヌイエール」　－ルノワールを中心に－</t>
    <rPh sb="0" eb="2">
      <t>フタリ</t>
    </rPh>
    <rPh sb="3" eb="6">
      <t>インショウハ</t>
    </rPh>
    <rPh sb="7" eb="8">
      <t>2</t>
    </rPh>
    <rPh sb="29" eb="31">
      <t>チュウシン</t>
    </rPh>
    <phoneticPr fontId="5"/>
  </si>
  <si>
    <t>沖縄をめぐる日米関係　ー「施政権返還」とは何だったのかー</t>
    <rPh sb="0" eb="2">
      <t>オキナワ</t>
    </rPh>
    <rPh sb="6" eb="8">
      <t>ニチベイ</t>
    </rPh>
    <rPh sb="8" eb="10">
      <t>カンケイ</t>
    </rPh>
    <rPh sb="13" eb="15">
      <t>シセイ</t>
    </rPh>
    <rPh sb="15" eb="16">
      <t>ケン</t>
    </rPh>
    <rPh sb="16" eb="18">
      <t>ヘンカン</t>
    </rPh>
    <rPh sb="21" eb="22">
      <t>ナニ</t>
    </rPh>
    <phoneticPr fontId="5"/>
  </si>
  <si>
    <t>コリン・パウエルとアメリカの対外軍事介入政策</t>
    <rPh sb="14" eb="16">
      <t>タイガイ</t>
    </rPh>
    <rPh sb="16" eb="18">
      <t>グンジ</t>
    </rPh>
    <rPh sb="18" eb="20">
      <t>カイニュウ</t>
    </rPh>
    <rPh sb="20" eb="22">
      <t>セイサク</t>
    </rPh>
    <phoneticPr fontId="5"/>
  </si>
  <si>
    <t>女ことばの移り変わりと今　～メディアから見る現代の女ことば～</t>
    <rPh sb="0" eb="1">
      <t>オンナ</t>
    </rPh>
    <rPh sb="5" eb="6">
      <t>ウツ</t>
    </rPh>
    <rPh sb="7" eb="8">
      <t>カ</t>
    </rPh>
    <rPh sb="11" eb="12">
      <t>イマ</t>
    </rPh>
    <rPh sb="20" eb="21">
      <t>ミ</t>
    </rPh>
    <rPh sb="22" eb="24">
      <t>ゲンダイ</t>
    </rPh>
    <rPh sb="25" eb="26">
      <t>オンナ</t>
    </rPh>
    <phoneticPr fontId="5"/>
  </si>
  <si>
    <t>宗教が見る「生」と「死」</t>
    <rPh sb="0" eb="2">
      <t>シュウキョウ</t>
    </rPh>
    <rPh sb="3" eb="4">
      <t>ミ</t>
    </rPh>
    <rPh sb="6" eb="7">
      <t>イ</t>
    </rPh>
    <rPh sb="10" eb="11">
      <t>シ</t>
    </rPh>
    <phoneticPr fontId="5"/>
  </si>
  <si>
    <t>信仰心とボランティア活動～その活動と理念～</t>
    <rPh sb="0" eb="3">
      <t>シンコウシン</t>
    </rPh>
    <rPh sb="10" eb="12">
      <t>カツドウ</t>
    </rPh>
    <rPh sb="15" eb="17">
      <t>カツドウ</t>
    </rPh>
    <rPh sb="18" eb="20">
      <t>リネン</t>
    </rPh>
    <phoneticPr fontId="5"/>
  </si>
  <si>
    <t>「羊をめぐる冒険」に見る村上春樹の世界</t>
    <rPh sb="1" eb="2">
      <t>ヒツジ</t>
    </rPh>
    <rPh sb="6" eb="8">
      <t>ボウケン</t>
    </rPh>
    <rPh sb="10" eb="11">
      <t>ミ</t>
    </rPh>
    <rPh sb="12" eb="14">
      <t>ムラカミ</t>
    </rPh>
    <rPh sb="14" eb="16">
      <t>ハルキ</t>
    </rPh>
    <rPh sb="17" eb="19">
      <t>セカイ</t>
    </rPh>
    <phoneticPr fontId="5"/>
  </si>
  <si>
    <t>現代における日本の「禅」</t>
    <rPh sb="0" eb="2">
      <t>ゲンダイ</t>
    </rPh>
    <rPh sb="6" eb="8">
      <t>ニホン</t>
    </rPh>
    <rPh sb="10" eb="11">
      <t>ゼン</t>
    </rPh>
    <phoneticPr fontId="5"/>
  </si>
  <si>
    <t>七福神信仰-七福神巡りの成立とその発展-</t>
    <rPh sb="0" eb="3">
      <t>シチフクジン</t>
    </rPh>
    <rPh sb="3" eb="5">
      <t>シンコウ</t>
    </rPh>
    <rPh sb="6" eb="9">
      <t>シチフクジン</t>
    </rPh>
    <rPh sb="9" eb="10">
      <t>メグ</t>
    </rPh>
    <rPh sb="12" eb="14">
      <t>セイリツ</t>
    </rPh>
    <rPh sb="17" eb="19">
      <t>ハッテン</t>
    </rPh>
    <phoneticPr fontId="5"/>
  </si>
  <si>
    <t>イギリスにおける帝国意識－第一次世界大戦とイギリス帝国－</t>
    <rPh sb="8" eb="10">
      <t>テイコク</t>
    </rPh>
    <rPh sb="10" eb="12">
      <t>イシキ</t>
    </rPh>
    <rPh sb="13" eb="14">
      <t>ダイ</t>
    </rPh>
    <rPh sb="14" eb="15">
      <t>1</t>
    </rPh>
    <rPh sb="15" eb="16">
      <t>ジ</t>
    </rPh>
    <rPh sb="16" eb="18">
      <t>セカイ</t>
    </rPh>
    <rPh sb="18" eb="20">
      <t>タイセン</t>
    </rPh>
    <rPh sb="25" eb="27">
      <t>テイコク</t>
    </rPh>
    <phoneticPr fontId="5"/>
  </si>
  <si>
    <t>拡大するグラフィティ・カルチャー</t>
    <rPh sb="0" eb="2">
      <t>カクダイ</t>
    </rPh>
    <phoneticPr fontId="5"/>
  </si>
  <si>
    <t>地域おこしをまつりで　－岐阜県可児市六社神社の例大祭－</t>
    <rPh sb="0" eb="2">
      <t>チイキ</t>
    </rPh>
    <rPh sb="12" eb="15">
      <t>ギフケン</t>
    </rPh>
    <rPh sb="15" eb="18">
      <t>カニシ</t>
    </rPh>
    <rPh sb="18" eb="20">
      <t>ロクシャ</t>
    </rPh>
    <rPh sb="20" eb="22">
      <t>ジンジャ</t>
    </rPh>
    <rPh sb="23" eb="24">
      <t>レイ</t>
    </rPh>
    <rPh sb="24" eb="25">
      <t>ダイ</t>
    </rPh>
    <rPh sb="25" eb="26">
      <t>マツ</t>
    </rPh>
    <phoneticPr fontId="5"/>
  </si>
  <si>
    <t>「創世神話」ー『日本書紀』を中心としてー</t>
    <rPh sb="1" eb="2">
      <t>キズ</t>
    </rPh>
    <rPh sb="2" eb="3">
      <t>ヨ</t>
    </rPh>
    <rPh sb="3" eb="5">
      <t>シンワ</t>
    </rPh>
    <rPh sb="8" eb="10">
      <t>ニホン</t>
    </rPh>
    <rPh sb="10" eb="12">
      <t>ショキ</t>
    </rPh>
    <rPh sb="14" eb="16">
      <t>チュウシン</t>
    </rPh>
    <phoneticPr fontId="5"/>
  </si>
  <si>
    <t>イギリスと戦後世界秩序</t>
    <rPh sb="5" eb="7">
      <t>センゴ</t>
    </rPh>
    <rPh sb="7" eb="9">
      <t>セカイ</t>
    </rPh>
    <rPh sb="9" eb="11">
      <t>チツジョ</t>
    </rPh>
    <phoneticPr fontId="5"/>
  </si>
  <si>
    <t>有松絞りの新たな挑戦</t>
    <rPh sb="0" eb="2">
      <t>アリマツ</t>
    </rPh>
    <rPh sb="2" eb="3">
      <t>シボ</t>
    </rPh>
    <rPh sb="5" eb="6">
      <t>アラ</t>
    </rPh>
    <rPh sb="8" eb="10">
      <t>チョウセン</t>
    </rPh>
    <phoneticPr fontId="5"/>
  </si>
  <si>
    <t>英語観についての一考察</t>
    <rPh sb="0" eb="2">
      <t>エイゴ</t>
    </rPh>
    <rPh sb="2" eb="3">
      <t>カン</t>
    </rPh>
    <rPh sb="8" eb="9">
      <t>1</t>
    </rPh>
    <rPh sb="9" eb="11">
      <t>コウサツ</t>
    </rPh>
    <phoneticPr fontId="5"/>
  </si>
  <si>
    <t>ヨーロッパ渡り更紗の独自性　－ヨーロッパがインドの布に描き出そうとしたもの－</t>
    <rPh sb="5" eb="6">
      <t>ワタ</t>
    </rPh>
    <rPh sb="7" eb="9">
      <t>サラサ</t>
    </rPh>
    <rPh sb="10" eb="13">
      <t>ドクジセイ</t>
    </rPh>
    <rPh sb="25" eb="26">
      <t>ヌノ</t>
    </rPh>
    <rPh sb="27" eb="28">
      <t>エガ</t>
    </rPh>
    <rPh sb="29" eb="30">
      <t>ダ</t>
    </rPh>
    <phoneticPr fontId="5"/>
  </si>
  <si>
    <t>ハリウッド映画に現れるファム・ファタールの多面性</t>
    <rPh sb="5" eb="7">
      <t>エイガ</t>
    </rPh>
    <rPh sb="8" eb="9">
      <t>アラワ</t>
    </rPh>
    <rPh sb="21" eb="24">
      <t>タメンセイ</t>
    </rPh>
    <phoneticPr fontId="5"/>
  </si>
  <si>
    <t>現代映画に見る1950年代アメリカ女性の考察－「モナリザ・スマイル」「エデンより彼方に」を中心に-</t>
    <rPh sb="0" eb="2">
      <t>ゲンダイ</t>
    </rPh>
    <rPh sb="2" eb="4">
      <t>エイガ</t>
    </rPh>
    <rPh sb="5" eb="6">
      <t>ミ</t>
    </rPh>
    <rPh sb="11" eb="13">
      <t>ネンダイ</t>
    </rPh>
    <rPh sb="17" eb="19">
      <t>ジョセイ</t>
    </rPh>
    <rPh sb="20" eb="22">
      <t>コウサツ</t>
    </rPh>
    <rPh sb="40" eb="42">
      <t>カナタ</t>
    </rPh>
    <rPh sb="45" eb="47">
      <t>チュウシン</t>
    </rPh>
    <phoneticPr fontId="5"/>
  </si>
  <si>
    <t>ウッディ・アレンの映画「マッチポイント」に見る悲劇的人生の考察</t>
    <rPh sb="9" eb="11">
      <t>エイガ</t>
    </rPh>
    <rPh sb="21" eb="22">
      <t>ミ</t>
    </rPh>
    <rPh sb="23" eb="26">
      <t>ヒゲキテキ</t>
    </rPh>
    <rPh sb="26" eb="28">
      <t>ジンセイ</t>
    </rPh>
    <rPh sb="29" eb="31">
      <t>コウサツ</t>
    </rPh>
    <phoneticPr fontId="5"/>
  </si>
  <si>
    <t>日本のPKO海外派兵問題</t>
    <rPh sb="0" eb="2">
      <t>ニホン</t>
    </rPh>
    <rPh sb="6" eb="8">
      <t>カイガイ</t>
    </rPh>
    <rPh sb="8" eb="9">
      <t>ハ</t>
    </rPh>
    <rPh sb="9" eb="10">
      <t>ヘイ</t>
    </rPh>
    <rPh sb="10" eb="12">
      <t>モンダイ</t>
    </rPh>
    <phoneticPr fontId="5"/>
  </si>
  <si>
    <t>米国の台湾政策に見る本音と建前</t>
    <rPh sb="0" eb="2">
      <t>ベイコク</t>
    </rPh>
    <rPh sb="3" eb="5">
      <t>タイワン</t>
    </rPh>
    <rPh sb="5" eb="7">
      <t>セイサク</t>
    </rPh>
    <rPh sb="8" eb="9">
      <t>ミ</t>
    </rPh>
    <rPh sb="10" eb="12">
      <t>ホンネ</t>
    </rPh>
    <rPh sb="13" eb="15">
      <t>タテマエ</t>
    </rPh>
    <phoneticPr fontId="5"/>
  </si>
  <si>
    <t>香港返還をめぐる中英関係の軌跡－民主化をめぐる攻と防－</t>
    <rPh sb="0" eb="2">
      <t>ホンコン</t>
    </rPh>
    <rPh sb="2" eb="4">
      <t>ヘンカン</t>
    </rPh>
    <rPh sb="8" eb="10">
      <t>チュウエイ</t>
    </rPh>
    <rPh sb="10" eb="12">
      <t>カンケイ</t>
    </rPh>
    <rPh sb="13" eb="15">
      <t>キセキ</t>
    </rPh>
    <rPh sb="16" eb="19">
      <t>ミンシュカ</t>
    </rPh>
    <rPh sb="23" eb="24">
      <t>コウ</t>
    </rPh>
    <rPh sb="25" eb="26">
      <t>ボウ</t>
    </rPh>
    <phoneticPr fontId="5"/>
  </si>
  <si>
    <t>なぜ日本人は銭湯に行くのか</t>
    <rPh sb="2" eb="5">
      <t>ニホンジン</t>
    </rPh>
    <rPh sb="6" eb="8">
      <t>セントウ</t>
    </rPh>
    <rPh sb="9" eb="10">
      <t>イ</t>
    </rPh>
    <phoneticPr fontId="5"/>
  </si>
  <si>
    <t>カフェハウスと茶館の比較研究</t>
    <rPh sb="7" eb="8">
      <t>チャ</t>
    </rPh>
    <rPh sb="8" eb="9">
      <t>カン</t>
    </rPh>
    <rPh sb="10" eb="12">
      <t>ヒカク</t>
    </rPh>
    <rPh sb="12" eb="14">
      <t>ケンキュウ</t>
    </rPh>
    <phoneticPr fontId="5"/>
  </si>
  <si>
    <t>“ニクシンジャー”外交と冷戦</t>
    <rPh sb="9" eb="11">
      <t>ガイコウ</t>
    </rPh>
    <rPh sb="12" eb="14">
      <t>レイセン</t>
    </rPh>
    <phoneticPr fontId="5"/>
  </si>
  <si>
    <t>イスラム善行の教え　～人のために行動するとは～</t>
    <rPh sb="4" eb="5">
      <t>ゼン</t>
    </rPh>
    <rPh sb="5" eb="6">
      <t>コウ</t>
    </rPh>
    <rPh sb="7" eb="8">
      <t>オシ</t>
    </rPh>
    <rPh sb="11" eb="12">
      <t>ヒト</t>
    </rPh>
    <rPh sb="16" eb="18">
      <t>コウドウ</t>
    </rPh>
    <phoneticPr fontId="5"/>
  </si>
  <si>
    <t>オーストラリアにおける市民性教育</t>
    <rPh sb="11" eb="14">
      <t>シミンセイ</t>
    </rPh>
    <rPh sb="14" eb="16">
      <t>キョウイク</t>
    </rPh>
    <phoneticPr fontId="5"/>
  </si>
  <si>
    <t>店員対客における[ほめ」の返答の難しさ</t>
    <rPh sb="0" eb="2">
      <t>テンイン</t>
    </rPh>
    <rPh sb="2" eb="3">
      <t>タイ</t>
    </rPh>
    <rPh sb="3" eb="4">
      <t>キャク</t>
    </rPh>
    <rPh sb="13" eb="15">
      <t>ヘントウ</t>
    </rPh>
    <rPh sb="16" eb="17">
      <t>ムズカ</t>
    </rPh>
    <phoneticPr fontId="5"/>
  </si>
  <si>
    <t>日中友好と「反日」</t>
    <rPh sb="0" eb="2">
      <t>ニッチュウ</t>
    </rPh>
    <rPh sb="2" eb="4">
      <t>ユウコウ</t>
    </rPh>
    <rPh sb="6" eb="8">
      <t>ハンニチ</t>
    </rPh>
    <phoneticPr fontId="5"/>
  </si>
  <si>
    <t>健康法としての「瞑想」－心理療法から現代社会への応用まで－</t>
    <rPh sb="0" eb="3">
      <t>ケンコウホウ</t>
    </rPh>
    <rPh sb="8" eb="10">
      <t>メイソウ</t>
    </rPh>
    <rPh sb="12" eb="14">
      <t>シンリ</t>
    </rPh>
    <rPh sb="14" eb="16">
      <t>リョウホウ</t>
    </rPh>
    <rPh sb="18" eb="20">
      <t>ゲンダイ</t>
    </rPh>
    <rPh sb="20" eb="22">
      <t>シャカイ</t>
    </rPh>
    <rPh sb="24" eb="26">
      <t>オウヨウ</t>
    </rPh>
    <phoneticPr fontId="5"/>
  </si>
  <si>
    <t>篠島方言調査　－篠島出身の祖母に対する聞き取りから－</t>
    <rPh sb="0" eb="2">
      <t>シノジマ</t>
    </rPh>
    <rPh sb="2" eb="4">
      <t>ホウゲン</t>
    </rPh>
    <rPh sb="4" eb="6">
      <t>チョウサ</t>
    </rPh>
    <rPh sb="8" eb="10">
      <t>シノジマ</t>
    </rPh>
    <rPh sb="10" eb="12">
      <t>シュッシン</t>
    </rPh>
    <rPh sb="13" eb="15">
      <t>ソボ</t>
    </rPh>
    <rPh sb="16" eb="17">
      <t>タイ</t>
    </rPh>
    <rPh sb="19" eb="22">
      <t>キキト</t>
    </rPh>
    <phoneticPr fontId="5"/>
  </si>
  <si>
    <t>なぜジェイン・オースティンは今も人気なのか</t>
    <rPh sb="14" eb="15">
      <t>イマ</t>
    </rPh>
    <rPh sb="16" eb="18">
      <t>ニンキ</t>
    </rPh>
    <phoneticPr fontId="5"/>
  </si>
  <si>
    <t>まんじをめぐる問題　－シンボルとしての役割と意味の変化－</t>
    <rPh sb="7" eb="9">
      <t>モンダイ</t>
    </rPh>
    <rPh sb="19" eb="21">
      <t>ヤクワリ</t>
    </rPh>
    <rPh sb="22" eb="24">
      <t>イミ</t>
    </rPh>
    <rPh sb="25" eb="27">
      <t>ヘンカ</t>
    </rPh>
    <phoneticPr fontId="5"/>
  </si>
  <si>
    <t>近代イギリス社会における中流階級の慈善活動</t>
    <rPh sb="0" eb="2">
      <t>キンダイ</t>
    </rPh>
    <rPh sb="6" eb="8">
      <t>シャカイ</t>
    </rPh>
    <rPh sb="12" eb="14">
      <t>チュウリュウ</t>
    </rPh>
    <rPh sb="14" eb="16">
      <t>カイキュウ</t>
    </rPh>
    <rPh sb="17" eb="19">
      <t>ジゼン</t>
    </rPh>
    <rPh sb="19" eb="21">
      <t>カツドウ</t>
    </rPh>
    <phoneticPr fontId="5"/>
  </si>
  <si>
    <t>山の暮らしと食事　～山梨県一ノ瀬部落の女性の語りから～</t>
    <rPh sb="0" eb="1">
      <t>ヤマ</t>
    </rPh>
    <rPh sb="2" eb="3">
      <t>ク</t>
    </rPh>
    <rPh sb="6" eb="8">
      <t>ショクジ</t>
    </rPh>
    <rPh sb="10" eb="13">
      <t>ヤマナシケン</t>
    </rPh>
    <rPh sb="13" eb="14">
      <t>イチ</t>
    </rPh>
    <rPh sb="15" eb="16">
      <t>セ</t>
    </rPh>
    <rPh sb="16" eb="18">
      <t>ブラク</t>
    </rPh>
    <rPh sb="19" eb="21">
      <t>ジョセイ</t>
    </rPh>
    <rPh sb="22" eb="23">
      <t>カタ</t>
    </rPh>
    <phoneticPr fontId="5"/>
  </si>
  <si>
    <t>ビジネスを通じた国際協力～マラリア撲滅のための住友化学オリセットネット普及を事例として～</t>
    <rPh sb="5" eb="6">
      <t>ツウ</t>
    </rPh>
    <rPh sb="8" eb="10">
      <t>コクサイ</t>
    </rPh>
    <rPh sb="10" eb="12">
      <t>キョウリョク</t>
    </rPh>
    <rPh sb="17" eb="19">
      <t>ボクメツ</t>
    </rPh>
    <rPh sb="23" eb="25">
      <t>スミトモ</t>
    </rPh>
    <rPh sb="25" eb="27">
      <t>カガク</t>
    </rPh>
    <rPh sb="35" eb="37">
      <t>フキュウ</t>
    </rPh>
    <rPh sb="38" eb="40">
      <t>ジレイ</t>
    </rPh>
    <phoneticPr fontId="5"/>
  </si>
  <si>
    <t>シュニッツラーの描く女性像　－戯曲『恋愛三昧』を中心に－</t>
    <rPh sb="8" eb="9">
      <t>エガ</t>
    </rPh>
    <rPh sb="10" eb="13">
      <t>ジョセイゾウ</t>
    </rPh>
    <rPh sb="15" eb="17">
      <t>ギキョク</t>
    </rPh>
    <rPh sb="18" eb="20">
      <t>レンアイ</t>
    </rPh>
    <rPh sb="20" eb="22">
      <t>ザンマイ</t>
    </rPh>
    <rPh sb="24" eb="26">
      <t>チュウシン</t>
    </rPh>
    <phoneticPr fontId="5"/>
  </si>
  <si>
    <t>キャラクター化するポライトネス・ストラテジー　～オネエ言葉の考察から～</t>
    <rPh sb="6" eb="7">
      <t>カ</t>
    </rPh>
    <rPh sb="27" eb="29">
      <t>コトバ</t>
    </rPh>
    <rPh sb="30" eb="32">
      <t>コウサツ</t>
    </rPh>
    <phoneticPr fontId="5"/>
  </si>
  <si>
    <t>大英帝国における女性の役割　～植民地へ渡ったヴィクトリアン・レデイたち～</t>
    <rPh sb="0" eb="2">
      <t>ダイエイ</t>
    </rPh>
    <rPh sb="2" eb="4">
      <t>テイコク</t>
    </rPh>
    <rPh sb="8" eb="10">
      <t>ジョセイ</t>
    </rPh>
    <rPh sb="11" eb="13">
      <t>ヤクワリ</t>
    </rPh>
    <rPh sb="15" eb="18">
      <t>ショクミンチ</t>
    </rPh>
    <rPh sb="19" eb="20">
      <t>ワタ</t>
    </rPh>
    <phoneticPr fontId="5"/>
  </si>
  <si>
    <t>酒蔵を支える女性たちを描く～寺田本家のケース・スタディ～</t>
    <rPh sb="0" eb="2">
      <t>サカグラ</t>
    </rPh>
    <rPh sb="3" eb="4">
      <t>ササ</t>
    </rPh>
    <rPh sb="6" eb="8">
      <t>ジョセイ</t>
    </rPh>
    <rPh sb="11" eb="12">
      <t>エガ</t>
    </rPh>
    <rPh sb="14" eb="16">
      <t>テラダ</t>
    </rPh>
    <rPh sb="16" eb="17">
      <t>ホン</t>
    </rPh>
    <rPh sb="17" eb="18">
      <t>ケ</t>
    </rPh>
    <phoneticPr fontId="5"/>
  </si>
  <si>
    <t>MLBから観たアメリカ</t>
    <rPh sb="5" eb="6">
      <t>ミ</t>
    </rPh>
    <phoneticPr fontId="5"/>
  </si>
  <si>
    <t>憲法９条はなぜ生まれたのか　－憲法制定過程を巡る歴史的考察－</t>
    <rPh sb="0" eb="2">
      <t>ケンポウ</t>
    </rPh>
    <rPh sb="3" eb="4">
      <t>ジョウ</t>
    </rPh>
    <rPh sb="7" eb="8">
      <t>ウ</t>
    </rPh>
    <rPh sb="15" eb="17">
      <t>ケンポウ</t>
    </rPh>
    <rPh sb="17" eb="19">
      <t>セイテイ</t>
    </rPh>
    <rPh sb="19" eb="21">
      <t>カテイ</t>
    </rPh>
    <rPh sb="22" eb="23">
      <t>メグ</t>
    </rPh>
    <rPh sb="24" eb="27">
      <t>レキシテキ</t>
    </rPh>
    <rPh sb="27" eb="29">
      <t>コウサツ</t>
    </rPh>
    <phoneticPr fontId="5"/>
  </si>
  <si>
    <t>クロード・モネと《ルーアン大聖堂》－展示における連作の魅力－</t>
    <rPh sb="13" eb="16">
      <t>ダイセイドウ</t>
    </rPh>
    <rPh sb="18" eb="20">
      <t>テンジ</t>
    </rPh>
    <rPh sb="24" eb="26">
      <t>レンサク</t>
    </rPh>
    <rPh sb="27" eb="29">
      <t>ミリョク</t>
    </rPh>
    <phoneticPr fontId="5"/>
  </si>
  <si>
    <t>日本における弔いの変容</t>
    <rPh sb="0" eb="2">
      <t>ニホン</t>
    </rPh>
    <rPh sb="6" eb="7">
      <t>トムラ</t>
    </rPh>
    <rPh sb="9" eb="11">
      <t>ヘンヨウ</t>
    </rPh>
    <phoneticPr fontId="5"/>
  </si>
  <si>
    <t>バーのマスターに話を聞く　－働く意味を求めて－</t>
    <rPh sb="8" eb="9">
      <t>ハナシ</t>
    </rPh>
    <rPh sb="10" eb="11">
      <t>キ</t>
    </rPh>
    <rPh sb="14" eb="15">
      <t>ハタラ</t>
    </rPh>
    <rPh sb="16" eb="18">
      <t>イミ</t>
    </rPh>
    <rPh sb="19" eb="20">
      <t>モト</t>
    </rPh>
    <phoneticPr fontId="5"/>
  </si>
  <si>
    <t>村上春樹〈鼠三部作〉におけるデタッチメントの変遷</t>
    <rPh sb="0" eb="2">
      <t>ムラカミ</t>
    </rPh>
    <rPh sb="2" eb="4">
      <t>ハルキ</t>
    </rPh>
    <rPh sb="5" eb="6">
      <t>ネズミ</t>
    </rPh>
    <rPh sb="6" eb="8">
      <t>サンブ</t>
    </rPh>
    <rPh sb="8" eb="9">
      <t>サク</t>
    </rPh>
    <rPh sb="22" eb="24">
      <t>ヘンセン</t>
    </rPh>
    <phoneticPr fontId="5"/>
  </si>
  <si>
    <t>香りの文化　－日本における香道を中心に－</t>
    <rPh sb="0" eb="1">
      <t>カオ</t>
    </rPh>
    <rPh sb="3" eb="5">
      <t>ブンカ</t>
    </rPh>
    <rPh sb="7" eb="9">
      <t>ニホン</t>
    </rPh>
    <rPh sb="13" eb="14">
      <t>カ</t>
    </rPh>
    <rPh sb="14" eb="15">
      <t>ドウ</t>
    </rPh>
    <rPh sb="16" eb="18">
      <t>チュウシン</t>
    </rPh>
    <phoneticPr fontId="5"/>
  </si>
  <si>
    <t>アメリカにおける異文化の取捨選択と再構築のシステムについて　－ハロウィンを通して－</t>
    <rPh sb="8" eb="11">
      <t>イブンカ</t>
    </rPh>
    <rPh sb="12" eb="13">
      <t>ト</t>
    </rPh>
    <rPh sb="13" eb="14">
      <t>ス</t>
    </rPh>
    <rPh sb="14" eb="16">
      <t>センタク</t>
    </rPh>
    <rPh sb="17" eb="18">
      <t>サイ</t>
    </rPh>
    <rPh sb="18" eb="20">
      <t>コウチク</t>
    </rPh>
    <rPh sb="37" eb="38">
      <t>トオ</t>
    </rPh>
    <phoneticPr fontId="5"/>
  </si>
  <si>
    <t>中国の格差解消のために</t>
    <rPh sb="0" eb="2">
      <t>チュウゴク</t>
    </rPh>
    <rPh sb="3" eb="5">
      <t>カクサ</t>
    </rPh>
    <rPh sb="5" eb="7">
      <t>カイショウ</t>
    </rPh>
    <phoneticPr fontId="5"/>
  </si>
  <si>
    <t>イギリスの多文化主義　－イギリスの中のムスリム－</t>
    <rPh sb="5" eb="6">
      <t>タ</t>
    </rPh>
    <rPh sb="6" eb="7">
      <t>ブン</t>
    </rPh>
    <rPh sb="7" eb="8">
      <t>カ</t>
    </rPh>
    <rPh sb="8" eb="10">
      <t>シュギ</t>
    </rPh>
    <rPh sb="17" eb="18">
      <t>ナカ</t>
    </rPh>
    <phoneticPr fontId="5"/>
  </si>
  <si>
    <t>現代日本語敬語のすがた　～敬語使用のユーティリティーを探る～</t>
    <rPh sb="0" eb="2">
      <t>ゲンダイ</t>
    </rPh>
    <rPh sb="2" eb="4">
      <t>ニホン</t>
    </rPh>
    <rPh sb="4" eb="5">
      <t>ゴ</t>
    </rPh>
    <rPh sb="5" eb="7">
      <t>ケイゴ</t>
    </rPh>
    <rPh sb="13" eb="15">
      <t>ケイゴ</t>
    </rPh>
    <rPh sb="15" eb="17">
      <t>シヨウ</t>
    </rPh>
    <rPh sb="27" eb="28">
      <t>サグ</t>
    </rPh>
    <phoneticPr fontId="5"/>
  </si>
  <si>
    <t>漫画から映画へ　－『風の谷のナウシカ』、『鉄コン筋クリート』を例に－</t>
    <rPh sb="0" eb="2">
      <t>マンガ</t>
    </rPh>
    <rPh sb="4" eb="6">
      <t>エイガ</t>
    </rPh>
    <rPh sb="10" eb="11">
      <t>カゼ</t>
    </rPh>
    <rPh sb="12" eb="13">
      <t>タニ</t>
    </rPh>
    <rPh sb="21" eb="22">
      <t>テツ</t>
    </rPh>
    <rPh sb="24" eb="25">
      <t>キン</t>
    </rPh>
    <rPh sb="31" eb="32">
      <t>レイ</t>
    </rPh>
    <phoneticPr fontId="5"/>
  </si>
  <si>
    <t>ファーストフード産業からみるアメリカ社会</t>
    <rPh sb="8" eb="10">
      <t>サンギョウ</t>
    </rPh>
    <rPh sb="18" eb="20">
      <t>シャカイ</t>
    </rPh>
    <phoneticPr fontId="5"/>
  </si>
  <si>
    <t>インドネシア村落における孤児院の果たす役割－インドネシア孤児院に滞在し、そこから見えてきたものとは－</t>
    <rPh sb="6" eb="8">
      <t>ソンラク</t>
    </rPh>
    <rPh sb="12" eb="15">
      <t>コジイン</t>
    </rPh>
    <rPh sb="16" eb="17">
      <t>ハ</t>
    </rPh>
    <rPh sb="19" eb="21">
      <t>ヤクワリ</t>
    </rPh>
    <rPh sb="28" eb="31">
      <t>コジイン</t>
    </rPh>
    <rPh sb="32" eb="34">
      <t>タイザイ</t>
    </rPh>
    <rPh sb="40" eb="41">
      <t>ミ</t>
    </rPh>
    <phoneticPr fontId="5"/>
  </si>
  <si>
    <t>彼氏がうつになった時－「私はどうする？」という当事者研究</t>
    <rPh sb="0" eb="2">
      <t>カレシ</t>
    </rPh>
    <rPh sb="9" eb="10">
      <t>トキ</t>
    </rPh>
    <rPh sb="12" eb="13">
      <t>ワタシ</t>
    </rPh>
    <rPh sb="23" eb="26">
      <t>トウジシャ</t>
    </rPh>
    <rPh sb="26" eb="28">
      <t>ケンキュウ</t>
    </rPh>
    <phoneticPr fontId="5"/>
  </si>
  <si>
    <t>ドイツにおけるトルコ系移民の教育問題　－移民の子は「トルコ人」か「ドイツ人」か－</t>
    <rPh sb="10" eb="11">
      <t>ケイ</t>
    </rPh>
    <rPh sb="11" eb="13">
      <t>イミン</t>
    </rPh>
    <rPh sb="14" eb="16">
      <t>キョウイク</t>
    </rPh>
    <rPh sb="16" eb="18">
      <t>モンダイ</t>
    </rPh>
    <rPh sb="20" eb="22">
      <t>イミン</t>
    </rPh>
    <rPh sb="23" eb="24">
      <t>コ</t>
    </rPh>
    <rPh sb="29" eb="30">
      <t>ジン</t>
    </rPh>
    <rPh sb="36" eb="37">
      <t>ジン</t>
    </rPh>
    <phoneticPr fontId="5"/>
  </si>
  <si>
    <t>アイゼンハワー外交と冷戦　－核抑止とは何だったのか－</t>
    <rPh sb="7" eb="9">
      <t>ガイコウ</t>
    </rPh>
    <rPh sb="10" eb="12">
      <t>レイセン</t>
    </rPh>
    <rPh sb="14" eb="15">
      <t>カク</t>
    </rPh>
    <rPh sb="15" eb="17">
      <t>ヨクシ</t>
    </rPh>
    <rPh sb="19" eb="20">
      <t>ナン</t>
    </rPh>
    <phoneticPr fontId="5"/>
  </si>
  <si>
    <t>エンハンスメントと人間の本質</t>
    <rPh sb="9" eb="11">
      <t>ニンゲン</t>
    </rPh>
    <rPh sb="12" eb="14">
      <t>ホンシツ</t>
    </rPh>
    <phoneticPr fontId="5"/>
  </si>
  <si>
    <t>神様の信じ方入門　～宮古島の御嶽信仰を中心に～</t>
    <rPh sb="0" eb="2">
      <t>カミサマ</t>
    </rPh>
    <rPh sb="3" eb="4">
      <t>シン</t>
    </rPh>
    <rPh sb="5" eb="6">
      <t>カタ</t>
    </rPh>
    <rPh sb="6" eb="8">
      <t>ニュウモン</t>
    </rPh>
    <rPh sb="10" eb="13">
      <t>ミヤコジマ</t>
    </rPh>
    <rPh sb="14" eb="16">
      <t>ミタケ</t>
    </rPh>
    <rPh sb="16" eb="18">
      <t>シンコウ</t>
    </rPh>
    <rPh sb="19" eb="21">
      <t>チュウシン</t>
    </rPh>
    <phoneticPr fontId="5"/>
  </si>
  <si>
    <t>バルトークと民俗音楽</t>
    <rPh sb="6" eb="8">
      <t>ミンゾク</t>
    </rPh>
    <rPh sb="8" eb="10">
      <t>オンガク</t>
    </rPh>
    <phoneticPr fontId="5"/>
  </si>
  <si>
    <t>1杯のコーヒーからつながりをはぐくむ　－トアルコ・ジャヤ社の事業を事例として－</t>
    <rPh sb="1" eb="2">
      <t>ハイ</t>
    </rPh>
    <rPh sb="28" eb="29">
      <t>シャ</t>
    </rPh>
    <rPh sb="30" eb="32">
      <t>ジギョウ</t>
    </rPh>
    <rPh sb="33" eb="35">
      <t>ジレイ</t>
    </rPh>
    <phoneticPr fontId="5"/>
  </si>
  <si>
    <t>手作りに込める想い　～トンボ玉作家の話から～</t>
    <rPh sb="0" eb="1">
      <t>テ</t>
    </rPh>
    <rPh sb="1" eb="2">
      <t>ヅク</t>
    </rPh>
    <rPh sb="4" eb="5">
      <t>コ</t>
    </rPh>
    <rPh sb="7" eb="8">
      <t>オモ</t>
    </rPh>
    <rPh sb="14" eb="15">
      <t>タマ</t>
    </rPh>
    <rPh sb="15" eb="17">
      <t>サッカ</t>
    </rPh>
    <rPh sb="18" eb="19">
      <t>ハナシ</t>
    </rPh>
    <phoneticPr fontId="5"/>
  </si>
  <si>
    <t>〈ダイバーシティ〉に見る外来語カタカナ表記戦略と性の表象の偏り</t>
    <rPh sb="10" eb="11">
      <t>ミ</t>
    </rPh>
    <rPh sb="12" eb="14">
      <t>ガイライ</t>
    </rPh>
    <rPh sb="14" eb="15">
      <t>ゴ</t>
    </rPh>
    <rPh sb="19" eb="21">
      <t>ヒョウキ</t>
    </rPh>
    <rPh sb="21" eb="23">
      <t>センリャク</t>
    </rPh>
    <rPh sb="24" eb="25">
      <t>セイ</t>
    </rPh>
    <rPh sb="26" eb="27">
      <t>ヒョウ</t>
    </rPh>
    <rPh sb="27" eb="28">
      <t>ショウ</t>
    </rPh>
    <rPh sb="29" eb="30">
      <t>カタヨ</t>
    </rPh>
    <phoneticPr fontId="5"/>
  </si>
  <si>
    <t>わすれられた時代　ー祖父の望郷をおってー</t>
    <rPh sb="6" eb="8">
      <t>ジダイ</t>
    </rPh>
    <rPh sb="10" eb="12">
      <t>ソフ</t>
    </rPh>
    <rPh sb="13" eb="15">
      <t>ボウキョウ</t>
    </rPh>
    <phoneticPr fontId="5"/>
  </si>
  <si>
    <t>日本人が持つ中国意識の戦後史－『週刊朝日』における中国記事を基に－</t>
    <rPh sb="0" eb="3">
      <t>ニホンジン</t>
    </rPh>
    <rPh sb="4" eb="5">
      <t>モ</t>
    </rPh>
    <rPh sb="6" eb="8">
      <t>チュウゴク</t>
    </rPh>
    <rPh sb="8" eb="10">
      <t>イシキ</t>
    </rPh>
    <rPh sb="11" eb="14">
      <t>センゴシ</t>
    </rPh>
    <rPh sb="16" eb="18">
      <t>シュウカン</t>
    </rPh>
    <rPh sb="18" eb="20">
      <t>アサヒ</t>
    </rPh>
    <rPh sb="25" eb="27">
      <t>チュウゴク</t>
    </rPh>
    <rPh sb="27" eb="29">
      <t>キジ</t>
    </rPh>
    <rPh sb="30" eb="31">
      <t>モト</t>
    </rPh>
    <phoneticPr fontId="5"/>
  </si>
  <si>
    <t>『ジェーン・エア』における女性家庭教師とイギリス階級社会</t>
    <rPh sb="13" eb="15">
      <t>ジョセイ</t>
    </rPh>
    <rPh sb="15" eb="17">
      <t>カテイ</t>
    </rPh>
    <rPh sb="17" eb="19">
      <t>キョウシ</t>
    </rPh>
    <rPh sb="24" eb="26">
      <t>カイキュウ</t>
    </rPh>
    <rPh sb="26" eb="28">
      <t>シャカイ</t>
    </rPh>
    <phoneticPr fontId="5"/>
  </si>
  <si>
    <t>ドイツ人であることの重荷　－引き継がれた現実否定の国民性－</t>
    <rPh sb="3" eb="4">
      <t>ジン</t>
    </rPh>
    <rPh sb="10" eb="12">
      <t>オモニ</t>
    </rPh>
    <rPh sb="14" eb="15">
      <t>ヒ</t>
    </rPh>
    <rPh sb="16" eb="17">
      <t>ツ</t>
    </rPh>
    <rPh sb="20" eb="22">
      <t>ゲンジツ</t>
    </rPh>
    <rPh sb="22" eb="24">
      <t>ヒテイ</t>
    </rPh>
    <rPh sb="25" eb="28">
      <t>コクミンセイ</t>
    </rPh>
    <phoneticPr fontId="5"/>
  </si>
  <si>
    <t>1972年米中接近に関する理論的再検討</t>
    <rPh sb="4" eb="5">
      <t>ネン</t>
    </rPh>
    <rPh sb="5" eb="7">
      <t>ベイチュウ</t>
    </rPh>
    <rPh sb="7" eb="9">
      <t>セッキン</t>
    </rPh>
    <rPh sb="10" eb="11">
      <t>カン</t>
    </rPh>
    <rPh sb="13" eb="16">
      <t>リロンテキ</t>
    </rPh>
    <rPh sb="16" eb="19">
      <t>サイケントウ</t>
    </rPh>
    <phoneticPr fontId="5"/>
  </si>
  <si>
    <t>西インド諸国における黒人奴隷制の発生と崩壊　－イギリスの経済的発展からの分析</t>
    <rPh sb="0" eb="1">
      <t>ニシ</t>
    </rPh>
    <rPh sb="4" eb="6">
      <t>ショコク</t>
    </rPh>
    <rPh sb="10" eb="12">
      <t>コクジン</t>
    </rPh>
    <rPh sb="12" eb="14">
      <t>ドレイ</t>
    </rPh>
    <rPh sb="14" eb="15">
      <t>セイ</t>
    </rPh>
    <rPh sb="16" eb="18">
      <t>ハッセイ</t>
    </rPh>
    <rPh sb="19" eb="21">
      <t>ホウカイ</t>
    </rPh>
    <rPh sb="28" eb="30">
      <t>ケイザイ</t>
    </rPh>
    <rPh sb="30" eb="31">
      <t>テキ</t>
    </rPh>
    <rPh sb="31" eb="33">
      <t>ハッテン</t>
    </rPh>
    <rPh sb="36" eb="38">
      <t>ブンセキ</t>
    </rPh>
    <phoneticPr fontId="5"/>
  </si>
  <si>
    <t>竹内好から見る東アジアのナショナリズム</t>
    <rPh sb="0" eb="2">
      <t>タケウチ</t>
    </rPh>
    <rPh sb="2" eb="3">
      <t>コウ</t>
    </rPh>
    <rPh sb="5" eb="6">
      <t>ミ</t>
    </rPh>
    <rPh sb="7" eb="8">
      <t>ヒガシ</t>
    </rPh>
    <phoneticPr fontId="5"/>
  </si>
  <si>
    <t>日本語の副詞「さすが」「やはり」と韓国語の副詞との意味関係の考察</t>
    <rPh sb="0" eb="3">
      <t>ニホンゴ</t>
    </rPh>
    <rPh sb="4" eb="6">
      <t>フクシ</t>
    </rPh>
    <rPh sb="17" eb="20">
      <t>カンコクゴ</t>
    </rPh>
    <rPh sb="21" eb="23">
      <t>フクシ</t>
    </rPh>
    <rPh sb="25" eb="27">
      <t>イミ</t>
    </rPh>
    <rPh sb="27" eb="29">
      <t>カンケイ</t>
    </rPh>
    <rPh sb="30" eb="32">
      <t>コウサツ</t>
    </rPh>
    <phoneticPr fontId="5"/>
  </si>
  <si>
    <t>中国における日本と欧米企業の現地化</t>
    <rPh sb="0" eb="2">
      <t>チュウゴク</t>
    </rPh>
    <rPh sb="6" eb="8">
      <t>ニホン</t>
    </rPh>
    <rPh sb="9" eb="11">
      <t>オウベイ</t>
    </rPh>
    <rPh sb="11" eb="13">
      <t>キギョウ</t>
    </rPh>
    <rPh sb="14" eb="17">
      <t>ゲンチカ</t>
    </rPh>
    <phoneticPr fontId="5"/>
  </si>
  <si>
    <t>アメリカにおける教育改革と貧困問題是正の可能性</t>
    <rPh sb="8" eb="10">
      <t>キョウイク</t>
    </rPh>
    <rPh sb="10" eb="12">
      <t>カイカク</t>
    </rPh>
    <rPh sb="13" eb="15">
      <t>ヒンコン</t>
    </rPh>
    <rPh sb="15" eb="17">
      <t>モンダイ</t>
    </rPh>
    <rPh sb="17" eb="19">
      <t>ゼセイ</t>
    </rPh>
    <rPh sb="20" eb="23">
      <t>カノウセイ</t>
    </rPh>
    <phoneticPr fontId="5"/>
  </si>
  <si>
    <t>ハンガリーにおける難民支援政策の考察－難民支援の現場から考える、ポスト・ダブリン体制の思想－</t>
    <rPh sb="9" eb="11">
      <t>ナンミン</t>
    </rPh>
    <rPh sb="11" eb="13">
      <t>シエン</t>
    </rPh>
    <rPh sb="13" eb="15">
      <t>セイサク</t>
    </rPh>
    <rPh sb="16" eb="18">
      <t>コウサツ</t>
    </rPh>
    <rPh sb="19" eb="21">
      <t>ナンミン</t>
    </rPh>
    <rPh sb="21" eb="23">
      <t>シエン</t>
    </rPh>
    <rPh sb="24" eb="25">
      <t>ゲン</t>
    </rPh>
    <rPh sb="25" eb="26">
      <t>バ</t>
    </rPh>
    <rPh sb="28" eb="29">
      <t>カンガ</t>
    </rPh>
    <rPh sb="40" eb="42">
      <t>タイセイ</t>
    </rPh>
    <rPh sb="43" eb="45">
      <t>シソウ</t>
    </rPh>
    <phoneticPr fontId="5"/>
  </si>
  <si>
    <r>
      <t xml:space="preserve">城市、 </t>
    </r>
    <r>
      <rPr>
        <sz val="10"/>
        <color theme="1"/>
        <rFont val="游ゴシック"/>
        <family val="3"/>
        <charset val="128"/>
      </rPr>
      <t>让</t>
    </r>
    <r>
      <rPr>
        <sz val="10"/>
        <color theme="1"/>
        <rFont val="游ゴシック Medium"/>
        <family val="3"/>
        <charset val="128"/>
      </rPr>
      <t>生活更美好－上海万博における都市像－</t>
    </r>
    <rPh sb="0" eb="1">
      <t>ジョウ</t>
    </rPh>
    <rPh sb="1" eb="2">
      <t>シ</t>
    </rPh>
    <rPh sb="5" eb="7">
      <t>セイカツ</t>
    </rPh>
    <rPh sb="7" eb="8">
      <t>サラ</t>
    </rPh>
    <rPh sb="8" eb="9">
      <t>ウツク</t>
    </rPh>
    <rPh sb="9" eb="10">
      <t>ス</t>
    </rPh>
    <rPh sb="11" eb="13">
      <t>シャンハイ</t>
    </rPh>
    <rPh sb="13" eb="15">
      <t>バンパク</t>
    </rPh>
    <rPh sb="19" eb="21">
      <t>トシ</t>
    </rPh>
    <rPh sb="21" eb="22">
      <t>ゾウ</t>
    </rPh>
    <phoneticPr fontId="5"/>
  </si>
  <si>
    <t>アメリカにおける「伝統的家族像」の形成と崩壊</t>
    <rPh sb="9" eb="12">
      <t>デントウテキ</t>
    </rPh>
    <rPh sb="12" eb="15">
      <t>カゾクゾウ</t>
    </rPh>
    <rPh sb="17" eb="19">
      <t>ケイセイ</t>
    </rPh>
    <rPh sb="20" eb="22">
      <t>ホウカイ</t>
    </rPh>
    <phoneticPr fontId="5"/>
  </si>
  <si>
    <t>生きるために－激動の時代を中国社会で生き抜いた女性の一生－</t>
    <rPh sb="0" eb="1">
      <t>イ</t>
    </rPh>
    <rPh sb="7" eb="9">
      <t>ゲキドウ</t>
    </rPh>
    <rPh sb="10" eb="12">
      <t>ジダイ</t>
    </rPh>
    <rPh sb="13" eb="15">
      <t>チュウゴク</t>
    </rPh>
    <rPh sb="15" eb="17">
      <t>シャカイ</t>
    </rPh>
    <rPh sb="18" eb="19">
      <t>イ</t>
    </rPh>
    <rPh sb="20" eb="21">
      <t>ヌ</t>
    </rPh>
    <rPh sb="23" eb="25">
      <t>ジョセイ</t>
    </rPh>
    <rPh sb="26" eb="28">
      <t>イッショウ</t>
    </rPh>
    <phoneticPr fontId="3"/>
  </si>
  <si>
    <t>アメリカ医療保険改革への道－国民皆保険制度を目指して－</t>
    <rPh sb="4" eb="6">
      <t>イリョウ</t>
    </rPh>
    <rPh sb="6" eb="8">
      <t>ホケン</t>
    </rPh>
    <rPh sb="8" eb="10">
      <t>カイカク</t>
    </rPh>
    <rPh sb="12" eb="13">
      <t>ミチ</t>
    </rPh>
    <rPh sb="14" eb="16">
      <t>コクミン</t>
    </rPh>
    <rPh sb="16" eb="17">
      <t>ミナ</t>
    </rPh>
    <rPh sb="17" eb="19">
      <t>ホケン</t>
    </rPh>
    <rPh sb="19" eb="21">
      <t>セイド</t>
    </rPh>
    <rPh sb="22" eb="24">
      <t>メザ</t>
    </rPh>
    <phoneticPr fontId="3"/>
  </si>
  <si>
    <t>出稼ぎの力　－ひとりのフィリピン人女性とファミリーを追って－</t>
    <rPh sb="0" eb="2">
      <t>デカセ</t>
    </rPh>
    <rPh sb="4" eb="5">
      <t>チカラ</t>
    </rPh>
    <rPh sb="16" eb="17">
      <t>ジン</t>
    </rPh>
    <rPh sb="17" eb="19">
      <t>ジョセイ</t>
    </rPh>
    <rPh sb="26" eb="27">
      <t>オ</t>
    </rPh>
    <phoneticPr fontId="5"/>
  </si>
  <si>
    <t>ウィルソン主義と現代アメリカ外交</t>
    <rPh sb="5" eb="7">
      <t>シュギ</t>
    </rPh>
    <rPh sb="8" eb="10">
      <t>ゲンダイ</t>
    </rPh>
    <rPh sb="14" eb="16">
      <t>ガイコウ</t>
    </rPh>
    <phoneticPr fontId="5"/>
  </si>
  <si>
    <t>違いの見えない辞書表記 －〔of,for〕のような共起前置詞の併記をめぐって－</t>
    <rPh sb="0" eb="1">
      <t>チガ</t>
    </rPh>
    <rPh sb="3" eb="4">
      <t>ミ</t>
    </rPh>
    <rPh sb="7" eb="9">
      <t>ジショ</t>
    </rPh>
    <rPh sb="9" eb="11">
      <t>ヒョウキ</t>
    </rPh>
    <rPh sb="25" eb="27">
      <t>キョウキ</t>
    </rPh>
    <rPh sb="27" eb="30">
      <t>ゼンチシ</t>
    </rPh>
    <rPh sb="31" eb="33">
      <t>ヘイキ</t>
    </rPh>
    <phoneticPr fontId="3"/>
  </si>
  <si>
    <t>The Portrait of a Ladyにみるアメリカ人と夢－結婚と国際性からの考察－</t>
    <rPh sb="29" eb="30">
      <t>ジン</t>
    </rPh>
    <rPh sb="31" eb="32">
      <t>ユメ</t>
    </rPh>
    <rPh sb="33" eb="35">
      <t>ケッコン</t>
    </rPh>
    <rPh sb="36" eb="39">
      <t>コクサイセイ</t>
    </rPh>
    <rPh sb="42" eb="44">
      <t>コウサツ</t>
    </rPh>
    <phoneticPr fontId="5"/>
  </si>
  <si>
    <t>宮田学</t>
  </si>
  <si>
    <t>グリム童話における約束の構造</t>
    <rPh sb="3" eb="5">
      <t>ドウワ</t>
    </rPh>
    <rPh sb="9" eb="11">
      <t>ヤクソク</t>
    </rPh>
    <rPh sb="12" eb="14">
      <t>コウゾウ</t>
    </rPh>
    <phoneticPr fontId="5"/>
  </si>
  <si>
    <t>「アンクル・トムの小屋」を現代において再評価する</t>
    <rPh sb="9" eb="11">
      <t>コヤ</t>
    </rPh>
    <rPh sb="13" eb="15">
      <t>ゲンダイ</t>
    </rPh>
    <rPh sb="19" eb="20">
      <t>サイ</t>
    </rPh>
    <rPh sb="20" eb="22">
      <t>ヒョウカ</t>
    </rPh>
    <phoneticPr fontId="3"/>
  </si>
  <si>
    <t>「そこに行く」の「そこ」をどう表すか　ー記述の場所を指する表現[前置詞+it],[there],[前置詞+there]－</t>
    <rPh sb="4" eb="5">
      <t>イ</t>
    </rPh>
    <rPh sb="15" eb="16">
      <t>アラワ</t>
    </rPh>
    <rPh sb="20" eb="22">
      <t>キジュツ</t>
    </rPh>
    <rPh sb="23" eb="25">
      <t>バショ</t>
    </rPh>
    <rPh sb="26" eb="27">
      <t>サ</t>
    </rPh>
    <rPh sb="29" eb="31">
      <t>ヒョウゲン</t>
    </rPh>
    <rPh sb="32" eb="35">
      <t>ゼンチシ</t>
    </rPh>
    <rPh sb="49" eb="52">
      <t>ゼンチシ</t>
    </rPh>
    <phoneticPr fontId="5"/>
  </si>
  <si>
    <t>アメリカ肥満問題－階級による食生活の違いがもたらす現状と展望ー</t>
    <rPh sb="4" eb="6">
      <t>ヒマン</t>
    </rPh>
    <rPh sb="6" eb="8">
      <t>モンダイ</t>
    </rPh>
    <rPh sb="9" eb="11">
      <t>カイキュウ</t>
    </rPh>
    <rPh sb="14" eb="17">
      <t>ショクセイカツ</t>
    </rPh>
    <rPh sb="18" eb="19">
      <t>チガ</t>
    </rPh>
    <rPh sb="25" eb="27">
      <t>ゲンジョウ</t>
    </rPh>
    <rPh sb="28" eb="30">
      <t>テンボウ</t>
    </rPh>
    <phoneticPr fontId="3"/>
  </si>
  <si>
    <t>「ギャルママ」イメージ書き換え戦略</t>
    <rPh sb="11" eb="12">
      <t>カ</t>
    </rPh>
    <rPh sb="13" eb="14">
      <t>カ</t>
    </rPh>
    <rPh sb="15" eb="17">
      <t>センリャク</t>
    </rPh>
    <phoneticPr fontId="5"/>
  </si>
  <si>
    <t>イギリスにおけるエスニック・マイノリティの歴史　－ムスリムと多文化主義の視点から－</t>
    <rPh sb="21" eb="23">
      <t>レキシ</t>
    </rPh>
    <rPh sb="30" eb="31">
      <t>タ</t>
    </rPh>
    <rPh sb="31" eb="33">
      <t>ブンカ</t>
    </rPh>
    <rPh sb="33" eb="35">
      <t>シュギ</t>
    </rPh>
    <rPh sb="36" eb="38">
      <t>シテン</t>
    </rPh>
    <phoneticPr fontId="5"/>
  </si>
  <si>
    <t>カシミール紛争と大英帝国－英領インドにおける宗教対立と分離独立－</t>
    <rPh sb="8" eb="10">
      <t>ダイエイ</t>
    </rPh>
    <rPh sb="10" eb="12">
      <t>テイコク</t>
    </rPh>
    <rPh sb="13" eb="14">
      <t>エイ</t>
    </rPh>
    <rPh sb="14" eb="15">
      <t>リョウ</t>
    </rPh>
    <rPh sb="22" eb="24">
      <t>シュウキョウ</t>
    </rPh>
    <rPh sb="24" eb="26">
      <t>タイリツ</t>
    </rPh>
    <rPh sb="27" eb="29">
      <t>ブンリ</t>
    </rPh>
    <rPh sb="29" eb="31">
      <t>ドクリツ</t>
    </rPh>
    <phoneticPr fontId="5"/>
  </si>
  <si>
    <t>桜井凧－過去と未来をつなぐ糸－</t>
    <rPh sb="0" eb="2">
      <t>サクライ</t>
    </rPh>
    <rPh sb="2" eb="3">
      <t>タコ</t>
    </rPh>
    <rPh sb="4" eb="6">
      <t>カコ</t>
    </rPh>
    <rPh sb="7" eb="9">
      <t>ミライ</t>
    </rPh>
    <rPh sb="13" eb="14">
      <t>イト</t>
    </rPh>
    <phoneticPr fontId="3"/>
  </si>
  <si>
    <t>戦後イギリスのアイデンティティー　－ヨーロッパとアメリカの狭間で－</t>
    <rPh sb="0" eb="2">
      <t>センゴ</t>
    </rPh>
    <rPh sb="29" eb="31">
      <t>ハザマ</t>
    </rPh>
    <phoneticPr fontId="3"/>
  </si>
  <si>
    <t>ビリー・ホリディの歌の力－「奇妙な果実」からみる黒人問題</t>
    <rPh sb="9" eb="10">
      <t>ウタ</t>
    </rPh>
    <rPh sb="11" eb="12">
      <t>チカラ</t>
    </rPh>
    <rPh sb="14" eb="16">
      <t>キミョウ</t>
    </rPh>
    <rPh sb="17" eb="18">
      <t>カ</t>
    </rPh>
    <rPh sb="18" eb="19">
      <t>ジツ</t>
    </rPh>
    <rPh sb="24" eb="26">
      <t>コクジン</t>
    </rPh>
    <rPh sb="26" eb="28">
      <t>モンダイ</t>
    </rPh>
    <phoneticPr fontId="5"/>
  </si>
  <si>
    <t>古代の人々が恐れたもの～『日本三代実録』を中心に～</t>
    <rPh sb="0" eb="2">
      <t>コダイ</t>
    </rPh>
    <rPh sb="3" eb="5">
      <t>ヒトビト</t>
    </rPh>
    <rPh sb="6" eb="7">
      <t>オソ</t>
    </rPh>
    <rPh sb="13" eb="15">
      <t>ニホン</t>
    </rPh>
    <rPh sb="15" eb="16">
      <t>3</t>
    </rPh>
    <rPh sb="16" eb="17">
      <t>ダイ</t>
    </rPh>
    <rPh sb="17" eb="19">
      <t>ジツロク</t>
    </rPh>
    <rPh sb="21" eb="23">
      <t>チュウシン</t>
    </rPh>
    <phoneticPr fontId="5"/>
  </si>
  <si>
    <t>英語嫌いはどのように生まれるか？－アンケートとインタビューを通じて－</t>
    <rPh sb="0" eb="2">
      <t>エイゴ</t>
    </rPh>
    <rPh sb="2" eb="3">
      <t>キラ</t>
    </rPh>
    <rPh sb="10" eb="11">
      <t>ウ</t>
    </rPh>
    <rPh sb="30" eb="31">
      <t>ツウ</t>
    </rPh>
    <phoneticPr fontId="3"/>
  </si>
  <si>
    <t>「時」を写し出す商店街</t>
    <rPh sb="1" eb="2">
      <t>トキ</t>
    </rPh>
    <rPh sb="4" eb="5">
      <t>ウツ</t>
    </rPh>
    <rPh sb="6" eb="7">
      <t>ダ</t>
    </rPh>
    <rPh sb="8" eb="11">
      <t>ショウテンガイ</t>
    </rPh>
    <phoneticPr fontId="5"/>
  </si>
  <si>
    <t>ディズニー映画『ピノキオ』に関する位置考察</t>
    <rPh sb="5" eb="7">
      <t>エイガ</t>
    </rPh>
    <rPh sb="14" eb="15">
      <t>カン</t>
    </rPh>
    <rPh sb="17" eb="19">
      <t>イチ</t>
    </rPh>
    <rPh sb="19" eb="21">
      <t>コウサツ</t>
    </rPh>
    <phoneticPr fontId="5"/>
  </si>
  <si>
    <t>『風と共に去りぬ』における女性の生き方について－マーガレット・ミッチェルと女性読者の理想の女性像－</t>
    <rPh sb="1" eb="2">
      <t>カゼ</t>
    </rPh>
    <rPh sb="3" eb="4">
      <t>トモ</t>
    </rPh>
    <rPh sb="5" eb="6">
      <t>サ</t>
    </rPh>
    <rPh sb="13" eb="15">
      <t>ジョセイ</t>
    </rPh>
    <rPh sb="16" eb="17">
      <t>イ</t>
    </rPh>
    <rPh sb="18" eb="19">
      <t>カタ</t>
    </rPh>
    <rPh sb="37" eb="39">
      <t>ジョセイ</t>
    </rPh>
    <rPh sb="39" eb="41">
      <t>ドクシャ</t>
    </rPh>
    <rPh sb="42" eb="44">
      <t>リソウ</t>
    </rPh>
    <rPh sb="45" eb="47">
      <t>ジョセイ</t>
    </rPh>
    <rPh sb="47" eb="48">
      <t>ゾウ</t>
    </rPh>
    <phoneticPr fontId="3"/>
  </si>
  <si>
    <t>博覧会と平和－1930年代名古屋と汎太博を中心として</t>
    <rPh sb="0" eb="3">
      <t>ハクランカイ</t>
    </rPh>
    <rPh sb="4" eb="6">
      <t>ヘイワ</t>
    </rPh>
    <rPh sb="11" eb="13">
      <t>ネンダイ</t>
    </rPh>
    <rPh sb="13" eb="16">
      <t>ナゴヤ</t>
    </rPh>
    <rPh sb="17" eb="18">
      <t>ハン</t>
    </rPh>
    <rPh sb="18" eb="19">
      <t>フト</t>
    </rPh>
    <rPh sb="19" eb="20">
      <t>ハク</t>
    </rPh>
    <rPh sb="21" eb="23">
      <t>チュウシン</t>
    </rPh>
    <phoneticPr fontId="5"/>
  </si>
  <si>
    <t>英語学習における困難点と解決法－中学生三人の場合－</t>
    <rPh sb="0" eb="2">
      <t>エイゴ</t>
    </rPh>
    <rPh sb="2" eb="4">
      <t>ガクシュウ</t>
    </rPh>
    <rPh sb="8" eb="10">
      <t>コンナン</t>
    </rPh>
    <rPh sb="10" eb="11">
      <t>テン</t>
    </rPh>
    <rPh sb="12" eb="15">
      <t>カイケツホウ</t>
    </rPh>
    <rPh sb="16" eb="19">
      <t>チュウガクセイ</t>
    </rPh>
    <rPh sb="19" eb="20">
      <t>3</t>
    </rPh>
    <rPh sb="20" eb="21">
      <t>ニン</t>
    </rPh>
    <rPh sb="22" eb="24">
      <t>バアイ</t>
    </rPh>
    <phoneticPr fontId="3"/>
  </si>
  <si>
    <t>ドイツ国民を魅了したもの－ナチスのプロパガンダとヒトラーの演説－</t>
    <rPh sb="3" eb="5">
      <t>コクミン</t>
    </rPh>
    <rPh sb="6" eb="8">
      <t>ミリョウ</t>
    </rPh>
    <rPh sb="29" eb="31">
      <t>エンゼツ</t>
    </rPh>
    <phoneticPr fontId="5"/>
  </si>
  <si>
    <t>アマチュア・ビルダーのレゴ・ライフ～遊びのある生き方とは～</t>
    <rPh sb="18" eb="19">
      <t>アソ</t>
    </rPh>
    <rPh sb="23" eb="24">
      <t>イ</t>
    </rPh>
    <rPh sb="25" eb="26">
      <t>カタ</t>
    </rPh>
    <phoneticPr fontId="5"/>
  </si>
  <si>
    <t>名古屋市における方言活用の実践に対する評価</t>
    <rPh sb="0" eb="4">
      <t>ナゴヤシ</t>
    </rPh>
    <rPh sb="8" eb="10">
      <t>ホウゲン</t>
    </rPh>
    <rPh sb="10" eb="12">
      <t>カツヨウ</t>
    </rPh>
    <rPh sb="13" eb="15">
      <t>ジッセン</t>
    </rPh>
    <rPh sb="16" eb="17">
      <t>タイ</t>
    </rPh>
    <rPh sb="19" eb="21">
      <t>ヒョウカ</t>
    </rPh>
    <phoneticPr fontId="5"/>
  </si>
  <si>
    <r>
      <t>「卍・</t>
    </r>
    <r>
      <rPr>
        <sz val="10"/>
        <color theme="1"/>
        <rFont val="Microsoft JhengHei"/>
        <family val="2"/>
        <charset val="136"/>
      </rPr>
      <t>卐</t>
    </r>
    <r>
      <rPr>
        <sz val="10"/>
        <color theme="1"/>
        <rFont val="游ゴシック Medium"/>
        <family val="3"/>
        <charset val="128"/>
      </rPr>
      <t>」の歴史図像学　ーアジア編ー</t>
    </r>
    <rPh sb="1" eb="2">
      <t>マンジ</t>
    </rPh>
    <rPh sb="6" eb="8">
      <t>レキシ</t>
    </rPh>
    <rPh sb="8" eb="9">
      <t>ズ</t>
    </rPh>
    <rPh sb="9" eb="10">
      <t>ゾウ</t>
    </rPh>
    <rPh sb="10" eb="11">
      <t>ガク</t>
    </rPh>
    <rPh sb="16" eb="17">
      <t>ヘン</t>
    </rPh>
    <phoneticPr fontId="5"/>
  </si>
  <si>
    <t>「チョコレート・ウォー」に描かれているものとは</t>
    <rPh sb="13" eb="14">
      <t>エガ</t>
    </rPh>
    <phoneticPr fontId="5"/>
  </si>
  <si>
    <t>携帯メールの会話分析－顔文字・絵文字が表すポライトネス・ストラテジー－</t>
    <rPh sb="0" eb="2">
      <t>ケイタイ</t>
    </rPh>
    <rPh sb="6" eb="8">
      <t>カイワ</t>
    </rPh>
    <rPh sb="8" eb="10">
      <t>ブンセキ</t>
    </rPh>
    <rPh sb="11" eb="14">
      <t>カオモジ</t>
    </rPh>
    <rPh sb="15" eb="18">
      <t>エモジ</t>
    </rPh>
    <rPh sb="19" eb="20">
      <t>アラワ</t>
    </rPh>
    <phoneticPr fontId="5"/>
  </si>
  <si>
    <t>山に生きる－愛知県北設楽郡豊根村と、そこに息づく花祭り－</t>
    <rPh sb="0" eb="1">
      <t>ヤマ</t>
    </rPh>
    <rPh sb="2" eb="3">
      <t>イ</t>
    </rPh>
    <rPh sb="6" eb="9">
      <t>アイチケン</t>
    </rPh>
    <rPh sb="9" eb="10">
      <t>キタ</t>
    </rPh>
    <rPh sb="10" eb="12">
      <t>シタラ</t>
    </rPh>
    <rPh sb="12" eb="13">
      <t>グン</t>
    </rPh>
    <rPh sb="13" eb="15">
      <t>トヨネ</t>
    </rPh>
    <rPh sb="15" eb="16">
      <t>ムラ</t>
    </rPh>
    <rPh sb="21" eb="22">
      <t>イキ</t>
    </rPh>
    <rPh sb="24" eb="26">
      <t>ハナマツ</t>
    </rPh>
    <phoneticPr fontId="3"/>
  </si>
  <si>
    <t>日本の英語教育は何を目指すべきか</t>
    <rPh sb="0" eb="2">
      <t>ニホン</t>
    </rPh>
    <rPh sb="3" eb="5">
      <t>エイゴ</t>
    </rPh>
    <rPh sb="5" eb="7">
      <t>キョウイク</t>
    </rPh>
    <rPh sb="8" eb="9">
      <t>ナニ</t>
    </rPh>
    <rPh sb="10" eb="12">
      <t>メザ</t>
    </rPh>
    <phoneticPr fontId="5"/>
  </si>
  <si>
    <t>モモ色の豊かな時間と、灰色の奪われた時間－ミヒャエル・エンデ『モモ』に学ぶ生き方－</t>
    <rPh sb="2" eb="3">
      <t>イロ</t>
    </rPh>
    <rPh sb="4" eb="5">
      <t>ユタ</t>
    </rPh>
    <rPh sb="7" eb="9">
      <t>ジカン</t>
    </rPh>
    <rPh sb="11" eb="12">
      <t>ハイ</t>
    </rPh>
    <rPh sb="12" eb="13">
      <t>イロ</t>
    </rPh>
    <rPh sb="14" eb="15">
      <t>ウバ</t>
    </rPh>
    <rPh sb="18" eb="20">
      <t>ジカン</t>
    </rPh>
    <rPh sb="35" eb="36">
      <t>マナ</t>
    </rPh>
    <rPh sb="37" eb="38">
      <t>イ</t>
    </rPh>
    <rPh sb="39" eb="40">
      <t>カタ</t>
    </rPh>
    <phoneticPr fontId="5"/>
  </si>
  <si>
    <t>商品としての言語～日本における韓国語学習～</t>
    <rPh sb="0" eb="2">
      <t>ショウヒン</t>
    </rPh>
    <rPh sb="6" eb="8">
      <t>ゲンゴ</t>
    </rPh>
    <rPh sb="9" eb="11">
      <t>ニホン</t>
    </rPh>
    <rPh sb="15" eb="18">
      <t>カンコクゴ</t>
    </rPh>
    <rPh sb="18" eb="20">
      <t>ガクシュウ</t>
    </rPh>
    <phoneticPr fontId="5"/>
  </si>
  <si>
    <t>なぜ坐禅なのか～参禅者の語りと自身の経験から～</t>
    <rPh sb="2" eb="4">
      <t>ザゼン</t>
    </rPh>
    <rPh sb="8" eb="9">
      <t>サン</t>
    </rPh>
    <rPh sb="9" eb="10">
      <t>ゼン</t>
    </rPh>
    <rPh sb="10" eb="11">
      <t>シャ</t>
    </rPh>
    <rPh sb="12" eb="13">
      <t>カタ</t>
    </rPh>
    <rPh sb="15" eb="17">
      <t>ジシン</t>
    </rPh>
    <rPh sb="18" eb="20">
      <t>ケイケン</t>
    </rPh>
    <phoneticPr fontId="5"/>
  </si>
  <si>
    <t>外国人を惹きつける'Ryokan'とは？～信州　下高井　島屋旅館の事例から～</t>
    <rPh sb="0" eb="2">
      <t>ガイコク</t>
    </rPh>
    <rPh sb="2" eb="3">
      <t>ジン</t>
    </rPh>
    <rPh sb="4" eb="5">
      <t>ヒ</t>
    </rPh>
    <rPh sb="21" eb="23">
      <t>シンシュウ</t>
    </rPh>
    <rPh sb="24" eb="27">
      <t>シモタカイ</t>
    </rPh>
    <rPh sb="28" eb="30">
      <t>シマヤ</t>
    </rPh>
    <rPh sb="30" eb="32">
      <t>リョカン</t>
    </rPh>
    <rPh sb="33" eb="35">
      <t>ジレイ</t>
    </rPh>
    <phoneticPr fontId="3"/>
  </si>
  <si>
    <t>米愛国者法が奪うアメリカの自由　―米愛国者法とマス・メディアの関係から―</t>
    <rPh sb="0" eb="1">
      <t>ベイ</t>
    </rPh>
    <rPh sb="1" eb="3">
      <t>アイコク</t>
    </rPh>
    <rPh sb="3" eb="4">
      <t>シャ</t>
    </rPh>
    <rPh sb="4" eb="5">
      <t>ホウ</t>
    </rPh>
    <rPh sb="6" eb="7">
      <t>ウバ</t>
    </rPh>
    <rPh sb="13" eb="15">
      <t>ジユウ</t>
    </rPh>
    <rPh sb="17" eb="18">
      <t>ベイ</t>
    </rPh>
    <rPh sb="18" eb="21">
      <t>アイコクシャ</t>
    </rPh>
    <rPh sb="21" eb="22">
      <t>ホウ</t>
    </rPh>
    <rPh sb="31" eb="33">
      <t>カンケイ</t>
    </rPh>
    <phoneticPr fontId="5"/>
  </si>
  <si>
    <t>"know O"と"have knowledge of O”は同じように使えるのか－動詞派生名詞の落とし穴－</t>
    <rPh sb="31" eb="32">
      <t>オナ</t>
    </rPh>
    <rPh sb="36" eb="37">
      <t>ツカ</t>
    </rPh>
    <rPh sb="42" eb="44">
      <t>ドウシ</t>
    </rPh>
    <rPh sb="44" eb="45">
      <t>ハ</t>
    </rPh>
    <rPh sb="45" eb="46">
      <t>セイ</t>
    </rPh>
    <rPh sb="46" eb="48">
      <t>メイシ</t>
    </rPh>
    <rPh sb="49" eb="50">
      <t>オ</t>
    </rPh>
    <rPh sb="52" eb="53">
      <t>アナ</t>
    </rPh>
    <phoneticPr fontId="5"/>
  </si>
  <si>
    <t>現代日本女装事情</t>
    <rPh sb="0" eb="2">
      <t>ゲンダイ</t>
    </rPh>
    <rPh sb="2" eb="4">
      <t>ニホン</t>
    </rPh>
    <rPh sb="4" eb="6">
      <t>ジョソウ</t>
    </rPh>
    <rPh sb="6" eb="8">
      <t>ジジョウ</t>
    </rPh>
    <phoneticPr fontId="5"/>
  </si>
  <si>
    <t>国際的観点から捉えた日本のメディア　電子メディアの発達と新しいメディア感覚の誕生</t>
    <rPh sb="0" eb="3">
      <t>コクサイテキ</t>
    </rPh>
    <rPh sb="3" eb="5">
      <t>カンテン</t>
    </rPh>
    <rPh sb="7" eb="8">
      <t>トラ</t>
    </rPh>
    <rPh sb="10" eb="12">
      <t>ニホン</t>
    </rPh>
    <rPh sb="18" eb="20">
      <t>デンシ</t>
    </rPh>
    <rPh sb="25" eb="27">
      <t>ハッタツ</t>
    </rPh>
    <rPh sb="28" eb="29">
      <t>アタラ</t>
    </rPh>
    <rPh sb="35" eb="37">
      <t>カンカク</t>
    </rPh>
    <rPh sb="38" eb="40">
      <t>タンジョウ</t>
    </rPh>
    <phoneticPr fontId="3"/>
  </si>
  <si>
    <t>ジョン・オカダ『ノーノーボーイ』　ーアメリカ日系人社会と「徴兵拒否」をめぐってー</t>
    <rPh sb="22" eb="25">
      <t>ニッケイジン</t>
    </rPh>
    <rPh sb="25" eb="27">
      <t>シャカイ</t>
    </rPh>
    <rPh sb="29" eb="31">
      <t>チョウヘイ</t>
    </rPh>
    <rPh sb="31" eb="33">
      <t>キョヒ</t>
    </rPh>
    <phoneticPr fontId="3"/>
  </si>
  <si>
    <t>平等への道　アメリカにおける黒人に対する人種差別の変遷</t>
    <rPh sb="0" eb="2">
      <t>ビョウドウ</t>
    </rPh>
    <rPh sb="4" eb="5">
      <t>ミチ</t>
    </rPh>
    <rPh sb="14" eb="16">
      <t>コクジン</t>
    </rPh>
    <rPh sb="17" eb="18">
      <t>タイ</t>
    </rPh>
    <rPh sb="20" eb="22">
      <t>ジンシュ</t>
    </rPh>
    <rPh sb="22" eb="24">
      <t>サベツ</t>
    </rPh>
    <rPh sb="25" eb="27">
      <t>ヘンセン</t>
    </rPh>
    <phoneticPr fontId="3"/>
  </si>
  <si>
    <t>副詞から見た動詞論　　―alreadyとyetの分析を通して―</t>
    <rPh sb="0" eb="2">
      <t>フクシ</t>
    </rPh>
    <rPh sb="4" eb="5">
      <t>ミ</t>
    </rPh>
    <rPh sb="6" eb="8">
      <t>ドウシ</t>
    </rPh>
    <rPh sb="8" eb="9">
      <t>ロン</t>
    </rPh>
    <rPh sb="24" eb="26">
      <t>ブンセキ</t>
    </rPh>
    <rPh sb="27" eb="28">
      <t>トオ</t>
    </rPh>
    <phoneticPr fontId="3"/>
  </si>
  <si>
    <t>グリム童話　－その成立と改訂の過程－</t>
    <rPh sb="3" eb="5">
      <t>ドウワ</t>
    </rPh>
    <rPh sb="9" eb="11">
      <t>セイリツ</t>
    </rPh>
    <rPh sb="12" eb="14">
      <t>カイテイ</t>
    </rPh>
    <rPh sb="15" eb="17">
      <t>カテイ</t>
    </rPh>
    <phoneticPr fontId="3"/>
  </si>
  <si>
    <t>移民大国アメリカにおける日系移民史の持つ意味　－アメリカは対日移民政策から何を学んだか－</t>
    <rPh sb="0" eb="2">
      <t>イミン</t>
    </rPh>
    <rPh sb="2" eb="4">
      <t>タイコク</t>
    </rPh>
    <rPh sb="12" eb="14">
      <t>ニッケイ</t>
    </rPh>
    <rPh sb="14" eb="16">
      <t>イミン</t>
    </rPh>
    <rPh sb="16" eb="17">
      <t>シ</t>
    </rPh>
    <rPh sb="18" eb="19">
      <t>モ</t>
    </rPh>
    <rPh sb="20" eb="22">
      <t>イミ</t>
    </rPh>
    <rPh sb="28" eb="30">
      <t>タイニチ</t>
    </rPh>
    <rPh sb="30" eb="32">
      <t>イミン</t>
    </rPh>
    <rPh sb="32" eb="34">
      <t>セイサク</t>
    </rPh>
    <rPh sb="36" eb="37">
      <t>ナニ</t>
    </rPh>
    <rPh sb="38" eb="39">
      <t>マナ</t>
    </rPh>
    <phoneticPr fontId="3"/>
  </si>
  <si>
    <t>ジョアン・ミロへの一考察　－細密主義時代とその作品の意義　－『椰子の木のある家』を中心に－</t>
    <rPh sb="9" eb="10">
      <t>イチ</t>
    </rPh>
    <rPh sb="10" eb="12">
      <t>コウサツ</t>
    </rPh>
    <rPh sb="14" eb="16">
      <t>サイミツ</t>
    </rPh>
    <rPh sb="16" eb="18">
      <t>シュギ</t>
    </rPh>
    <rPh sb="18" eb="20">
      <t>ジダイ</t>
    </rPh>
    <rPh sb="23" eb="25">
      <t>サクヒン</t>
    </rPh>
    <rPh sb="26" eb="28">
      <t>イギ</t>
    </rPh>
    <rPh sb="30" eb="32">
      <t>ヤシ</t>
    </rPh>
    <rPh sb="33" eb="34">
      <t>キ</t>
    </rPh>
    <rPh sb="37" eb="38">
      <t>イエ</t>
    </rPh>
    <rPh sb="40" eb="42">
      <t>チュウシン</t>
    </rPh>
    <phoneticPr fontId="3"/>
  </si>
  <si>
    <t>ギデンズにおける『国民国家と暴力』
～暴力に拠らない、ポリアーキーから見えてくる社会、そしてその可能性～</t>
    <rPh sb="9" eb="11">
      <t>コクミン</t>
    </rPh>
    <rPh sb="11" eb="13">
      <t>コッカ</t>
    </rPh>
    <rPh sb="14" eb="16">
      <t>ボウリョク</t>
    </rPh>
    <rPh sb="19" eb="21">
      <t>ボウリョク</t>
    </rPh>
    <rPh sb="22" eb="23">
      <t>ヨ</t>
    </rPh>
    <rPh sb="35" eb="36">
      <t>ミ</t>
    </rPh>
    <rPh sb="40" eb="42">
      <t>シャカイ</t>
    </rPh>
    <rPh sb="48" eb="51">
      <t>カノウセイ</t>
    </rPh>
    <phoneticPr fontId="3"/>
  </si>
  <si>
    <t>「えひめ丸事件」と日米異文化論　ー謝罪と日米双方の対応から異文化問題を考える</t>
    <rPh sb="4" eb="5">
      <t>マル</t>
    </rPh>
    <rPh sb="5" eb="7">
      <t>ジケン</t>
    </rPh>
    <rPh sb="9" eb="11">
      <t>ニチベイ</t>
    </rPh>
    <rPh sb="11" eb="14">
      <t>イブンカ</t>
    </rPh>
    <rPh sb="14" eb="15">
      <t>ロン</t>
    </rPh>
    <rPh sb="17" eb="19">
      <t>シャザイ</t>
    </rPh>
    <rPh sb="20" eb="22">
      <t>ニチベイ</t>
    </rPh>
    <rPh sb="22" eb="24">
      <t>ソウホウ</t>
    </rPh>
    <rPh sb="25" eb="27">
      <t>タイオウ</t>
    </rPh>
    <rPh sb="29" eb="32">
      <t>イブンカ</t>
    </rPh>
    <rPh sb="32" eb="34">
      <t>モンダイ</t>
    </rPh>
    <rPh sb="35" eb="36">
      <t>カンガ</t>
    </rPh>
    <phoneticPr fontId="3"/>
  </si>
  <si>
    <t>観光地における多言語表記と中国人のマナー問題 －大阪・高山・京都での現地調査からみる日本人の中国人像－</t>
    <rPh sb="0" eb="3">
      <t>カンコウチ</t>
    </rPh>
    <rPh sb="7" eb="10">
      <t>タゲンゴ</t>
    </rPh>
    <rPh sb="10" eb="12">
      <t>ヒョウキ</t>
    </rPh>
    <rPh sb="13" eb="15">
      <t>チュウゴク</t>
    </rPh>
    <rPh sb="15" eb="16">
      <t>ジン</t>
    </rPh>
    <rPh sb="20" eb="22">
      <t>モンダイ</t>
    </rPh>
    <rPh sb="24" eb="26">
      <t>オオサカ</t>
    </rPh>
    <rPh sb="27" eb="29">
      <t>タカヤマ</t>
    </rPh>
    <rPh sb="30" eb="32">
      <t>キョウト</t>
    </rPh>
    <rPh sb="34" eb="36">
      <t>ゲンチ</t>
    </rPh>
    <rPh sb="36" eb="38">
      <t>チョウサ</t>
    </rPh>
    <rPh sb="42" eb="45">
      <t>ニホンジン</t>
    </rPh>
    <rPh sb="46" eb="48">
      <t>チュウゴク</t>
    </rPh>
    <rPh sb="48" eb="49">
      <t>ジン</t>
    </rPh>
    <rPh sb="49" eb="50">
      <t>ゾウ</t>
    </rPh>
    <phoneticPr fontId="3"/>
  </si>
  <si>
    <t>Effects of Rewriting on Japanese Students' Perception of Feedback on their English L2 Writing</t>
    <phoneticPr fontId="3"/>
  </si>
  <si>
    <t>色々な「動き」「制限」の研究  
―カラーの世界から見たMOVE / MOVEMENT / MOTIONとLIMIT / LIMITATION―</t>
    <phoneticPr fontId="3"/>
  </si>
  <si>
    <t>伴氏と応天門の変   ―処罰・没落・復活の流れに着目して―</t>
    <phoneticPr fontId="3"/>
  </si>
  <si>
    <t>日本の現状から見える問題と課題   ―「慰安婦」問題における二つの論争を事例に―</t>
    <phoneticPr fontId="3"/>
  </si>
  <si>
    <t>イギリスのシティズンシップ教育における多様性と統合のあり方　―アジェグボ・レポートの分析を通して―</t>
    <phoneticPr fontId="2"/>
  </si>
  <si>
    <t>User Interfaceテキストを対象にしたGoogle翻訳と人間翻訳の比較　—UI翻訳者の存在意義を求めて—</t>
    <phoneticPr fontId="2"/>
  </si>
  <si>
    <t>【A is B in C 】(AはCがB)構文の構造と制約　～“Snake is high in protein”の生成のために～</t>
    <phoneticPr fontId="2"/>
  </si>
  <si>
    <t>日本政府による『2018年韓国大法院判決』の批判は妥当であるのか　請求権の解釈をめぐって</t>
    <phoneticPr fontId="2"/>
  </si>
  <si>
    <t>掲示英語における表現法と人の動かし方　NO SMOKING/DO NOT SMOKE/SMOKE FREE ZONE</t>
    <phoneticPr fontId="2"/>
  </si>
  <si>
    <t>「生きる」ということ
－F.スコット・フィッツジェラルド『ザ・グレート・ギャッツビー』における人間の存在意義についての考察－</t>
    <rPh sb="1" eb="2">
      <t>イ</t>
    </rPh>
    <rPh sb="47" eb="49">
      <t>ニンゲン</t>
    </rPh>
    <rPh sb="50" eb="54">
      <t>ソンザイイギ</t>
    </rPh>
    <rPh sb="59" eb="61">
      <t>コウサツ</t>
    </rPh>
    <phoneticPr fontId="2"/>
  </si>
  <si>
    <t>「ロビンソン・クルーソーの冒険」における植民地主義
（Colonialism in "The Life and Strange Surprizing Adventures of Robinson Crusoe.")</t>
    <phoneticPr fontId="2"/>
  </si>
  <si>
    <t>個人主義の普及は人間の成長に貢献してきたのか？　
Erik.H.Eriksonのidentity論からみた現代の日本的「個人主義」の展望</t>
    <rPh sb="48" eb="49">
      <t>ロン</t>
    </rPh>
    <rPh sb="53" eb="55">
      <t>ゲンダイ</t>
    </rPh>
    <rPh sb="56" eb="59">
      <t>ニホンテキ</t>
    </rPh>
    <rPh sb="60" eb="64">
      <t>コジンシュギ</t>
    </rPh>
    <rPh sb="66" eb="68">
      <t>テンボウ</t>
    </rPh>
    <phoneticPr fontId="2"/>
  </si>
  <si>
    <t>Psychological Analysis of characters in Henry Jame's Washington Square
（ヘンリ・ジェイムズの『ワシントン広場』の心理描写）</t>
    <phoneticPr fontId="2"/>
  </si>
  <si>
    <t>日本人大学生の中国人・アメリカ人に対するステレオタイプとコミュニケ―ション方略  
コミュニケーションに見る「性差」についての考察（共同研究）</t>
    <rPh sb="0" eb="3">
      <t>ニホンジン</t>
    </rPh>
    <rPh sb="3" eb="6">
      <t>ダイガクセイ</t>
    </rPh>
    <rPh sb="7" eb="9">
      <t>チュウゴク</t>
    </rPh>
    <rPh sb="9" eb="10">
      <t>ジン</t>
    </rPh>
    <rPh sb="15" eb="16">
      <t>ジン</t>
    </rPh>
    <rPh sb="17" eb="18">
      <t>タイ</t>
    </rPh>
    <rPh sb="37" eb="39">
      <t>ホウリャク</t>
    </rPh>
    <rPh sb="52" eb="53">
      <t>ミ</t>
    </rPh>
    <rPh sb="55" eb="57">
      <t>セイサ</t>
    </rPh>
    <rPh sb="63" eb="65">
      <t>コウサツ</t>
    </rPh>
    <phoneticPr fontId="3"/>
  </si>
  <si>
    <t>日本人大学生の中国人・アメリカ人に対するステレオタイプとコミュニケ―ション方略 
 現代日本人学生の異文化コミュニケーション（共同研究）</t>
    <rPh sb="0" eb="3">
      <t>ニホンジン</t>
    </rPh>
    <rPh sb="3" eb="6">
      <t>ダイガクセイ</t>
    </rPh>
    <rPh sb="7" eb="9">
      <t>チュウゴク</t>
    </rPh>
    <rPh sb="9" eb="10">
      <t>ジン</t>
    </rPh>
    <rPh sb="15" eb="16">
      <t>ジン</t>
    </rPh>
    <rPh sb="17" eb="18">
      <t>タイ</t>
    </rPh>
    <rPh sb="37" eb="39">
      <t>ホウリャク</t>
    </rPh>
    <rPh sb="42" eb="44">
      <t>ゲンダイ</t>
    </rPh>
    <rPh sb="44" eb="46">
      <t>ニホン</t>
    </rPh>
    <rPh sb="46" eb="47">
      <t>ジン</t>
    </rPh>
    <rPh sb="47" eb="49">
      <t>ガクセイ</t>
    </rPh>
    <rPh sb="50" eb="53">
      <t>イブンカ</t>
    </rPh>
    <phoneticPr fontId="3"/>
  </si>
  <si>
    <t>日本人大学生の中国人・アメリカ人に対するステレオタイプとコミュニケ―ション方略 
日本的内集団の閉鎖性との関連（共同研究）</t>
    <rPh sb="0" eb="3">
      <t>ニホンジン</t>
    </rPh>
    <rPh sb="3" eb="6">
      <t>ダイガクセイ</t>
    </rPh>
    <rPh sb="7" eb="9">
      <t>チュウゴク</t>
    </rPh>
    <rPh sb="9" eb="10">
      <t>ジン</t>
    </rPh>
    <rPh sb="15" eb="16">
      <t>ジン</t>
    </rPh>
    <rPh sb="17" eb="18">
      <t>タイ</t>
    </rPh>
    <rPh sb="37" eb="39">
      <t>ホウリャク</t>
    </rPh>
    <rPh sb="41" eb="44">
      <t>ニホンテキ</t>
    </rPh>
    <rPh sb="44" eb="45">
      <t>ナイ</t>
    </rPh>
    <rPh sb="45" eb="47">
      <t>シュウダン</t>
    </rPh>
    <rPh sb="48" eb="51">
      <t>ヘイサセイ</t>
    </rPh>
    <rPh sb="53" eb="55">
      <t>カンレン</t>
    </rPh>
    <phoneticPr fontId="3"/>
  </si>
  <si>
    <t>北西ヨーロッパにおける「ジュニパー文化」の多様性 
― 18世紀イギリスにおける蒸留酒の生産と消費の現在への影響 ―</t>
    <rPh sb="0" eb="2">
      <t>ホクセイ</t>
    </rPh>
    <rPh sb="17" eb="19">
      <t>ブンカ</t>
    </rPh>
    <rPh sb="21" eb="24">
      <t>タヨウセイ</t>
    </rPh>
    <rPh sb="30" eb="32">
      <t>セイキ</t>
    </rPh>
    <rPh sb="40" eb="43">
      <t>ジョウリュウシュ</t>
    </rPh>
    <rPh sb="44" eb="46">
      <t>セイサン</t>
    </rPh>
    <rPh sb="47" eb="49">
      <t>ショウヒ</t>
    </rPh>
    <rPh sb="50" eb="52">
      <t>ゲンザイ</t>
    </rPh>
    <rPh sb="54" eb="56">
      <t>エイキョウ</t>
    </rPh>
    <phoneticPr fontId="3"/>
  </si>
  <si>
    <r>
      <t>トニ・モリスンの</t>
    </r>
    <r>
      <rPr>
        <u/>
        <sz val="10"/>
        <rFont val="メイリオ"/>
        <family val="3"/>
        <charset val="128"/>
      </rPr>
      <t>Jazz</t>
    </r>
    <r>
      <rPr>
        <sz val="10"/>
        <rFont val="メイリオ"/>
        <family val="3"/>
        <charset val="128"/>
      </rPr>
      <t>にみる1920年代ニューヨークの黒人像   
― ヴァイオレットは都市にやって来て幸せになれたのか？ ―</t>
    </r>
    <rPh sb="19" eb="21">
      <t>ネンダイ</t>
    </rPh>
    <rPh sb="28" eb="30">
      <t>コクジン</t>
    </rPh>
    <rPh sb="30" eb="31">
      <t>ゾウ</t>
    </rPh>
    <rPh sb="45" eb="47">
      <t>トシ</t>
    </rPh>
    <rPh sb="51" eb="52">
      <t>キ</t>
    </rPh>
    <rPh sb="53" eb="54">
      <t>シアワ</t>
    </rPh>
    <phoneticPr fontId="3"/>
  </si>
  <si>
    <t>市誌に見られる知多北部に残る戦争遺跡  
― 戦争遺跡の現状調査と各自治体の戦争遺跡に対する意識と取り組みの比較を中心に ―</t>
    <rPh sb="0" eb="1">
      <t>シ</t>
    </rPh>
    <rPh sb="1" eb="2">
      <t>シ</t>
    </rPh>
    <rPh sb="3" eb="4">
      <t>ミ</t>
    </rPh>
    <rPh sb="7" eb="9">
      <t>チタ</t>
    </rPh>
    <rPh sb="9" eb="11">
      <t>ホクブ</t>
    </rPh>
    <rPh sb="12" eb="13">
      <t>ノコ</t>
    </rPh>
    <rPh sb="14" eb="16">
      <t>センソウ</t>
    </rPh>
    <rPh sb="16" eb="18">
      <t>イセキ</t>
    </rPh>
    <rPh sb="23" eb="25">
      <t>センソウ</t>
    </rPh>
    <rPh sb="25" eb="27">
      <t>イセキ</t>
    </rPh>
    <rPh sb="28" eb="30">
      <t>ゲンジョウ</t>
    </rPh>
    <rPh sb="30" eb="32">
      <t>チョウサ</t>
    </rPh>
    <rPh sb="33" eb="34">
      <t>カク</t>
    </rPh>
    <rPh sb="34" eb="37">
      <t>ジチタイ</t>
    </rPh>
    <rPh sb="38" eb="40">
      <t>センソウ</t>
    </rPh>
    <rPh sb="40" eb="42">
      <t>イセキ</t>
    </rPh>
    <rPh sb="43" eb="44">
      <t>タイ</t>
    </rPh>
    <rPh sb="46" eb="48">
      <t>イシキ</t>
    </rPh>
    <rPh sb="49" eb="50">
      <t>ト</t>
    </rPh>
    <rPh sb="51" eb="52">
      <t>ク</t>
    </rPh>
    <rPh sb="54" eb="56">
      <t>ヒカク</t>
    </rPh>
    <rPh sb="57" eb="59">
      <t>チュウシン</t>
    </rPh>
    <phoneticPr fontId="3"/>
  </si>
  <si>
    <t>現代英語とCOLLOCATION：「動詞と名詞」の組み合わせを中心に</t>
    <rPh sb="0" eb="2">
      <t>ゲンダイ</t>
    </rPh>
    <rPh sb="2" eb="4">
      <t>エイゴ</t>
    </rPh>
    <rPh sb="18" eb="20">
      <t>ドウシ</t>
    </rPh>
    <rPh sb="21" eb="23">
      <t>メイシ</t>
    </rPh>
    <rPh sb="25" eb="26">
      <t>ク</t>
    </rPh>
    <rPh sb="27" eb="28">
      <t>ア</t>
    </rPh>
    <rPh sb="31" eb="33">
      <t>チュウシン</t>
    </rPh>
    <phoneticPr fontId="3"/>
  </si>
  <si>
    <t>カトリーヌ・ド・メディシスのフランスにおける文化的貢献　
－「アマゾン式」騎馬術と「デザート革命」を中心に－</t>
    <rPh sb="22" eb="24">
      <t>ブンカ</t>
    </rPh>
    <rPh sb="24" eb="25">
      <t>テキ</t>
    </rPh>
    <rPh sb="25" eb="27">
      <t>コウケン</t>
    </rPh>
    <rPh sb="34" eb="35">
      <t>シキ</t>
    </rPh>
    <rPh sb="36" eb="38">
      <t>キバ</t>
    </rPh>
    <rPh sb="38" eb="39">
      <t>ジュツ</t>
    </rPh>
    <rPh sb="45" eb="47">
      <t>カクメイ</t>
    </rPh>
    <rPh sb="49" eb="51">
      <t>チュウシン</t>
    </rPh>
    <phoneticPr fontId="3"/>
  </si>
  <si>
    <t>“will ＋完了形”は「未来完了」か　―「人称」と「時間軸」から見た法助動詞willの意味に関する一考察―</t>
    <rPh sb="7" eb="10">
      <t>カンリョウケイ</t>
    </rPh>
    <rPh sb="13" eb="15">
      <t>ミライ</t>
    </rPh>
    <rPh sb="15" eb="17">
      <t>カンリョウ</t>
    </rPh>
    <rPh sb="22" eb="24">
      <t>ニンショウ</t>
    </rPh>
    <rPh sb="27" eb="30">
      <t>ジカンジク</t>
    </rPh>
    <rPh sb="33" eb="34">
      <t>ミ</t>
    </rPh>
    <rPh sb="35" eb="36">
      <t>ホウ</t>
    </rPh>
    <rPh sb="36" eb="39">
      <t>ジョドウシ</t>
    </rPh>
    <rPh sb="44" eb="46">
      <t>イミ</t>
    </rPh>
    <rPh sb="47" eb="48">
      <t>カン</t>
    </rPh>
    <rPh sb="50" eb="51">
      <t>イチ</t>
    </rPh>
    <rPh sb="51" eb="53">
      <t>コウサツ</t>
    </rPh>
    <phoneticPr fontId="3"/>
  </si>
  <si>
    <r>
      <t xml:space="preserve">ボーダーランドにおけるメキシコ系アメリカ人女性の行き方
―Sandra Cisneros, </t>
    </r>
    <r>
      <rPr>
        <u/>
        <sz val="10"/>
        <rFont val="メイリオ"/>
        <family val="3"/>
        <charset val="128"/>
      </rPr>
      <t>Woman Hollering Creek and Other Stories</t>
    </r>
    <r>
      <rPr>
        <sz val="10"/>
        <rFont val="メイリオ"/>
        <family val="3"/>
        <charset val="128"/>
      </rPr>
      <t>を通じて―</t>
    </r>
    <rPh sb="15" eb="16">
      <t>ケイ</t>
    </rPh>
    <rPh sb="20" eb="21">
      <t>ジン</t>
    </rPh>
    <rPh sb="21" eb="23">
      <t>ジョセイ</t>
    </rPh>
    <rPh sb="24" eb="25">
      <t>イ</t>
    </rPh>
    <rPh sb="26" eb="27">
      <t>カタ</t>
    </rPh>
    <rPh sb="86" eb="87">
      <t>ツウ</t>
    </rPh>
    <phoneticPr fontId="4"/>
  </si>
  <si>
    <t>パストラルケアワーカーはこうして「患者のこころを元気にする」～傾聴を大切にする姿勢からみえてくるもの～</t>
    <rPh sb="17" eb="19">
      <t>カンジャ</t>
    </rPh>
    <rPh sb="24" eb="26">
      <t>ゲンキ</t>
    </rPh>
    <rPh sb="31" eb="33">
      <t>ケイチョウ</t>
    </rPh>
    <rPh sb="34" eb="36">
      <t>タイセツ</t>
    </rPh>
    <rPh sb="39" eb="41">
      <t>シセイ</t>
    </rPh>
    <phoneticPr fontId="5"/>
  </si>
  <si>
    <t>The Concept of Home in Exile　
：Study of Three Shart Stories in Jhumpa Lahiri's Interpreter of Maladies</t>
    <phoneticPr fontId="2"/>
  </si>
  <si>
    <t>アダムスミスの考える「公平な観察者」をどのようにとらえるか　
―「事情に精通した観察者」と「利害関心のない観察者」を検討することによって―</t>
    <rPh sb="7" eb="8">
      <t>カンガ</t>
    </rPh>
    <rPh sb="11" eb="13">
      <t>コウヘイ</t>
    </rPh>
    <rPh sb="14" eb="16">
      <t>カンサツ</t>
    </rPh>
    <rPh sb="16" eb="17">
      <t>シャ</t>
    </rPh>
    <rPh sb="33" eb="35">
      <t>ジジョウ</t>
    </rPh>
    <rPh sb="36" eb="38">
      <t>セイツウ</t>
    </rPh>
    <rPh sb="40" eb="43">
      <t>カンサツシャ</t>
    </rPh>
    <rPh sb="46" eb="48">
      <t>リガイ</t>
    </rPh>
    <rPh sb="48" eb="50">
      <t>カンシン</t>
    </rPh>
    <rPh sb="53" eb="56">
      <t>カンサツシャ</t>
    </rPh>
    <rPh sb="58" eb="60">
      <t>ケントウ</t>
    </rPh>
    <phoneticPr fontId="3"/>
  </si>
  <si>
    <t>『通訳/インタープリター』に見るコリア系アメリカ人1．5世　
－多文化社会における帰属意識の「揺らぎ」を考察する</t>
    <rPh sb="1" eb="3">
      <t>ツウヤク</t>
    </rPh>
    <rPh sb="14" eb="15">
      <t>ミ</t>
    </rPh>
    <rPh sb="19" eb="20">
      <t>ケイ</t>
    </rPh>
    <rPh sb="24" eb="25">
      <t>ジン</t>
    </rPh>
    <rPh sb="28" eb="29">
      <t>セイ</t>
    </rPh>
    <rPh sb="32" eb="35">
      <t>タブンカ</t>
    </rPh>
    <rPh sb="35" eb="37">
      <t>シャカイ</t>
    </rPh>
    <rPh sb="41" eb="45">
      <t>キゾクイシキ</t>
    </rPh>
    <rPh sb="47" eb="48">
      <t>ユ</t>
    </rPh>
    <rPh sb="52" eb="54">
      <t>コウサツ</t>
    </rPh>
    <phoneticPr fontId="3"/>
  </si>
  <si>
    <t>学生が路上生活者と向き合った時の当事者研究　
～路上生活ガイドブックの作成に向けたフィールドワークの経験から～</t>
    <rPh sb="24" eb="26">
      <t>ロジョウ</t>
    </rPh>
    <rPh sb="26" eb="28">
      <t>セイカツ</t>
    </rPh>
    <rPh sb="35" eb="37">
      <t>サクセイ</t>
    </rPh>
    <rPh sb="38" eb="39">
      <t>ム</t>
    </rPh>
    <rPh sb="50" eb="52">
      <t>ケイケン</t>
    </rPh>
    <phoneticPr fontId="3"/>
  </si>
  <si>
    <t>蜷川幸雄ｘシェイクスピアｘ喜劇　ニナガワオールメール・シリーズは美しいだけなのか</t>
    <rPh sb="0" eb="2">
      <t>ニナガワ</t>
    </rPh>
    <rPh sb="2" eb="4">
      <t>ユキオ</t>
    </rPh>
    <rPh sb="13" eb="15">
      <t>キゲキ</t>
    </rPh>
    <rPh sb="32" eb="33">
      <t>ウツク</t>
    </rPh>
    <phoneticPr fontId="4"/>
  </si>
  <si>
    <t xml:space="preserve">Effects of Feedback and Rewriting on Changes in L2 Strategy Use over Two Months
：The Case of Japanese EFL Students                                                                        </t>
    <phoneticPr fontId="3"/>
  </si>
  <si>
    <t>急増する外国人観光客により変化する沖縄の観光業   
—レンタカー・タクシー・バス業界における外国人観光客受け入れの課題と対策—</t>
    <phoneticPr fontId="3"/>
  </si>
  <si>
    <t>Learner Beliefs and Written Corrective Feedback in E-Tandem Exchanges
: Comparing Japanese and English Speakers</t>
    <phoneticPr fontId="3"/>
  </si>
  <si>
    <t>Effects of E-Tandem Exchanges on L2 Learners’ Attitudes toward Written Corrective Feedback
: A Case of Japanese Learners of English</t>
    <phoneticPr fontId="3"/>
  </si>
  <si>
    <t>Changes in grammatical types of written corrective feedback provided by second language learners
: Comparing Japanese-speaking and English-speaking learners</t>
    <phoneticPr fontId="3"/>
  </si>
  <si>
    <t>Frequency and length of written corrective feedback for English-speaking students’ Japanese Writing
: A longitudinal study</t>
    <phoneticPr fontId="3"/>
  </si>
  <si>
    <t xml:space="preserve">愛知県の高校生における「自己実現アノミー」の実態 
―普通科上位校の高校生が親からかけられる過度な期待に着目して― </t>
    <phoneticPr fontId="3"/>
  </si>
  <si>
    <t>地域社会におけるゲストハウスとその併設施設の役割についての考察   
―ゲストハウス運営者へのヒアリング調査から―</t>
    <phoneticPr fontId="3"/>
  </si>
  <si>
    <t>観光みやげの地理的乖離とイメージ上の乖離   
−ベトナム、ハノイ旧市街におけるエスニック雑貨の生産地と販売地−</t>
    <phoneticPr fontId="3"/>
  </si>
  <si>
    <t xml:space="preserve">経済面で自立したエスニック集団がホスト社会で生きるうえでの特徴 
－東京都江戸川区西葛西のインド系エスニック集団を事例として－ </t>
    <phoneticPr fontId="3"/>
  </si>
  <si>
    <t>映画『若草物語（原題：Little Women）』（1994）のフェミニズム映画としての意義   
―ジョーという新しい女性―</t>
    <phoneticPr fontId="3"/>
  </si>
  <si>
    <t>幕末の尾張藩十四代藩主徳川義勝が幕府を裏切り新政府側についた理由　
―藩主就任から青松葉事件前後を中心に―</t>
    <rPh sb="0" eb="2">
      <t>バクマツ</t>
    </rPh>
    <rPh sb="3" eb="5">
      <t>オワリ</t>
    </rPh>
    <rPh sb="5" eb="6">
      <t>ハン</t>
    </rPh>
    <rPh sb="6" eb="9">
      <t>ジュウヨンダイ</t>
    </rPh>
    <rPh sb="9" eb="11">
      <t>ハンシュ</t>
    </rPh>
    <rPh sb="11" eb="13">
      <t>トクガワ</t>
    </rPh>
    <rPh sb="13" eb="15">
      <t>ヨシカツ</t>
    </rPh>
    <rPh sb="16" eb="18">
      <t>バクフ</t>
    </rPh>
    <rPh sb="19" eb="21">
      <t>ウラギ</t>
    </rPh>
    <rPh sb="22" eb="25">
      <t>シンセイフ</t>
    </rPh>
    <rPh sb="25" eb="26">
      <t>ガワ</t>
    </rPh>
    <rPh sb="30" eb="32">
      <t>リユウ</t>
    </rPh>
    <rPh sb="35" eb="37">
      <t>ハンシュ</t>
    </rPh>
    <rPh sb="37" eb="39">
      <t>シュウニン</t>
    </rPh>
    <rPh sb="41" eb="43">
      <t>アオマツ</t>
    </rPh>
    <rPh sb="43" eb="44">
      <t>ハ</t>
    </rPh>
    <rPh sb="44" eb="46">
      <t>ジケン</t>
    </rPh>
    <rPh sb="46" eb="48">
      <t>ゼンゴ</t>
    </rPh>
    <rPh sb="49" eb="51">
      <t>チュウシン</t>
    </rPh>
    <phoneticPr fontId="3"/>
  </si>
  <si>
    <t xml:space="preserve">Effects of Audience on Changes in L2 Learners' Preferences regarding Written Error Correction
: The Case of Japanese Learners of English  </t>
    <phoneticPr fontId="3"/>
  </si>
  <si>
    <t>日本の大学キャンパスにおける外国人留学生と日本人の関係性についての考察   
－ゲオルク・ジンメルの社会学をもとに</t>
    <phoneticPr fontId="3"/>
  </si>
  <si>
    <t>ハリー・ポッターと父親　
―作者ローリングの伝記的背景から『呪いの子』におけるハリーとアルバスの関係性まで―</t>
    <phoneticPr fontId="2"/>
  </si>
  <si>
    <t>なぜ「おいしいサラダを作るこつ」は“the secret to make a good salad” ではないのか
：「V する N 」が[N to V] ではなく[N to V-ing]になる名詞句の研究</t>
    <phoneticPr fontId="2"/>
  </si>
  <si>
    <t>マーベル作品が映し出す黒人　
―『ブラックパンサー』と『ファルコン・アンド・ウィンターソルジャー』を中心に―</t>
    <phoneticPr fontId="2"/>
  </si>
  <si>
    <t>「美女と野獣」と〈男性性〉　
ヴィルヌーヴ夫人、ジャン・コクトー、ディズニーによる3つのバージョンの比較から</t>
    <phoneticPr fontId="2"/>
  </si>
  <si>
    <t>介護スタッフの離職要因と関係性の解明　
―長期的に働くスタッフのインタビュー調査を用いてTEM図にて離職と継続の時間的な流れをたどる―</t>
    <phoneticPr fontId="2"/>
  </si>
  <si>
    <t>A Study of Indigenous Over-representation in Australia’s Criminal Justice System
: Neoliberalism and Colonial Legacies</t>
    <phoneticPr fontId="3"/>
  </si>
  <si>
    <t>母系出自と父系出自の婚姻　
―ベトナム、バンメトートにおける少数民族エデ族と多数民族キン族の通婚を事例として―</t>
    <phoneticPr fontId="2"/>
  </si>
  <si>
    <t>コーダの存在から考える共生社会のあり方　―きこえない親をもつきこえる子どもの声を読み解く―</t>
    <phoneticPr fontId="3"/>
  </si>
  <si>
    <t>『君の名前で僕を呼んで』のクィアなアルカディア　―同性愛映画における自然とセクシュアリティの関係―</t>
    <phoneticPr fontId="2"/>
  </si>
  <si>
    <t>『プロミシング・ヤング・ウーマン』論　―ジャンルレスなレイプ-リベンジ映画の挑戦と課題―</t>
    <phoneticPr fontId="3"/>
  </si>
  <si>
    <t>みやげものの多様な持ち運び可能性と観光地における非日常空間の濃淡　
―沖縄県伝統工芸品やちむんを事例として―</t>
    <phoneticPr fontId="2"/>
  </si>
  <si>
    <t>コミック『ピーナッツ』にみるTHIS/THATの世界     
見かけ上「話者の近くにある物を指すTHAT」「話者から離れた物を指すTHIS」について</t>
    <phoneticPr fontId="3"/>
  </si>
  <si>
    <t>鳥山明『DRAGON BALL』の世界　－少年は成長する－</t>
    <rPh sb="0" eb="2">
      <t>トリヤマ</t>
    </rPh>
    <rPh sb="2" eb="3">
      <t>アキラ</t>
    </rPh>
    <rPh sb="17" eb="19">
      <t>セカイ</t>
    </rPh>
    <rPh sb="21" eb="23">
      <t>ショウネン</t>
    </rPh>
    <rPh sb="24" eb="26">
      <t>セイチョウ</t>
    </rPh>
    <phoneticPr fontId="3"/>
  </si>
  <si>
    <t>夏目漱石『こころ』の普遍性－教科書・小説本を通して－</t>
    <rPh sb="0" eb="2">
      <t>ナツメ</t>
    </rPh>
    <rPh sb="2" eb="4">
      <t>ソウセキ</t>
    </rPh>
    <rPh sb="10" eb="13">
      <t>フヘンセイ</t>
    </rPh>
    <rPh sb="14" eb="17">
      <t>キョウカショ</t>
    </rPh>
    <rPh sb="18" eb="20">
      <t>ショウセツ</t>
    </rPh>
    <rPh sb="20" eb="21">
      <t>ホン</t>
    </rPh>
    <rPh sb="22" eb="23">
      <t>トオ</t>
    </rPh>
    <phoneticPr fontId="3"/>
  </si>
  <si>
    <t>谷崎潤一郎『細雪』の家族社会学　－姉妹の家族に見る先見性－</t>
    <rPh sb="0" eb="2">
      <t>タニザキ</t>
    </rPh>
    <rPh sb="2" eb="5">
      <t>ジュンイチロウ</t>
    </rPh>
    <rPh sb="6" eb="8">
      <t>ササメユキ</t>
    </rPh>
    <rPh sb="10" eb="12">
      <t>カゾク</t>
    </rPh>
    <rPh sb="12" eb="15">
      <t>シャカイガク</t>
    </rPh>
    <rPh sb="17" eb="19">
      <t>シマイ</t>
    </rPh>
    <rPh sb="20" eb="22">
      <t>カゾク</t>
    </rPh>
    <rPh sb="23" eb="24">
      <t>ミ</t>
    </rPh>
    <rPh sb="25" eb="27">
      <t>センケン</t>
    </rPh>
    <rPh sb="27" eb="28">
      <t>セイ</t>
    </rPh>
    <phoneticPr fontId="3"/>
  </si>
  <si>
    <t>井上靖「氷壁」都会で生きる人間へのメッセージ</t>
    <rPh sb="0" eb="2">
      <t>イノウエ</t>
    </rPh>
    <rPh sb="2" eb="3">
      <t>ヤスシ</t>
    </rPh>
    <rPh sb="4" eb="6">
      <t>ヒョウヘキ</t>
    </rPh>
    <rPh sb="7" eb="9">
      <t>トカイ</t>
    </rPh>
    <rPh sb="10" eb="11">
      <t>イ</t>
    </rPh>
    <rPh sb="13" eb="15">
      <t>ニンゲン</t>
    </rPh>
    <phoneticPr fontId="3"/>
  </si>
  <si>
    <t>病むことと治ること　～家族看護のエスノグラフィー～</t>
  </si>
  <si>
    <t>1999-17、2002-51、2003-31・53、2005-29・35、2006-3、2012-11、2017-47</t>
    <phoneticPr fontId="3"/>
  </si>
  <si>
    <t>テロリズムとインテリジェンス組織　ー監視を用いた防衛と「安全」の再考ー</t>
    <rPh sb="14" eb="16">
      <t>ソシキ</t>
    </rPh>
    <rPh sb="18" eb="20">
      <t>カンシ</t>
    </rPh>
    <rPh sb="21" eb="22">
      <t>モチ</t>
    </rPh>
    <rPh sb="24" eb="26">
      <t>ボウエイ</t>
    </rPh>
    <rPh sb="28" eb="30">
      <t>アンゼン</t>
    </rPh>
    <rPh sb="32" eb="34">
      <t>サイコウ</t>
    </rPh>
    <phoneticPr fontId="3"/>
  </si>
  <si>
    <t>アイヌの交易網、交易品から見る先住民族の「非」未開性</t>
    <phoneticPr fontId="3"/>
  </si>
  <si>
    <t>プラトンにおける「正義」</t>
    <phoneticPr fontId="3"/>
  </si>
  <si>
    <t>吉永　和加</t>
  </si>
  <si>
    <t>ディズニープリンセス映画における「髪の毛」の象徴性</t>
    <phoneticPr fontId="3"/>
  </si>
  <si>
    <t>石川　優</t>
  </si>
  <si>
    <t>川戸　貴史</t>
  </si>
  <si>
    <t>英語音声リスニング中のシャドーイング実施・未実施の結果比較</t>
    <phoneticPr fontId="3"/>
  </si>
  <si>
    <t>多様化する流行と変わらない就活服装</t>
    <phoneticPr fontId="3"/>
  </si>
  <si>
    <t>存在の暴力から不和の中の共生へ</t>
    <phoneticPr fontId="3"/>
  </si>
  <si>
    <t>鎌倉武士の思想と八幡信仰</t>
    <phoneticPr fontId="3"/>
  </si>
  <si>
    <t>カスタマーハラスメントの文化的背景とその対策</t>
    <phoneticPr fontId="3"/>
  </si>
  <si>
    <t>宗教のパーソナライズ化：現代の多様な御朱印を事例として</t>
    <phoneticPr fontId="3"/>
  </si>
  <si>
    <t>音読と黙読の記憶定着への効果</t>
    <phoneticPr fontId="3"/>
  </si>
  <si>
    <t>#推ししか勝たん：SNSとともに進化するアイドル像とその言説</t>
    <phoneticPr fontId="3"/>
  </si>
  <si>
    <t>共通語教育から見るカナダの多文化主義</t>
    <phoneticPr fontId="3"/>
  </si>
  <si>
    <t>明治・大正のタピオカ受容</t>
    <phoneticPr fontId="3"/>
  </si>
  <si>
    <t>湾岸危機・湾岸戦争における日本政府の対応の再検討</t>
    <phoneticPr fontId="3"/>
  </si>
  <si>
    <t>女性雑誌『VERY』に見る専業主婦像の変容</t>
    <phoneticPr fontId="3"/>
  </si>
  <si>
    <t>三岐鉄道のバリアフリーへの道</t>
    <phoneticPr fontId="3"/>
  </si>
  <si>
    <t>ワーキングメモリ容量が未知および既知言語処理に及ぼす影響：意味付け人工言語と英語を用いたReading Span Testによる検証</t>
    <phoneticPr fontId="3"/>
  </si>
  <si>
    <t>有酸素運動が英単語記憶に及ぼす影響</t>
    <phoneticPr fontId="3"/>
  </si>
  <si>
    <t>日本政治におけるミソジニーの構造とその持続</t>
    <phoneticPr fontId="3"/>
  </si>
  <si>
    <t>リアルタイム視覚フィードバック訓練と音声模倣訓練の英語母音発音の上達効果比較（日本人とドイツ人対象）</t>
    <phoneticPr fontId="3"/>
  </si>
  <si>
    <t>中間組織の企画する学習型観光としてのボランティアツーリズムの意義</t>
    <phoneticPr fontId="3"/>
  </si>
  <si>
    <t>山田　翔太</t>
    <rPh sb="3" eb="5">
      <t>ショウタ</t>
    </rPh>
    <phoneticPr fontId="3"/>
  </si>
  <si>
    <t>日本社会におけるイレズミの受容と拒否に関する考察</t>
    <phoneticPr fontId="3"/>
  </si>
  <si>
    <t>暗算課題における提示言語の違いが処理速度・正答率に及ぼす影響とワーキングメモリ容量・英語習熟度の関連：EFL 学習者を対象とした検討</t>
    <phoneticPr fontId="3"/>
  </si>
  <si>
    <t>プロパガンダアニメーション映画の日独比較</t>
    <phoneticPr fontId="3"/>
  </si>
  <si>
    <t>北朝鮮・イラン核問題の変遷と核不拡散体制の課題</t>
    <phoneticPr fontId="3"/>
  </si>
  <si>
    <t>成熟としての自己理解　―他者性から開かれる自己理解の可能性―</t>
    <phoneticPr fontId="3"/>
  </si>
  <si>
    <t>単配列分類と多配列分類はいかに併存しうるか  ～台湾原住民の語りから～</t>
    <phoneticPr fontId="3"/>
  </si>
  <si>
    <t>第二言語理解における事前知識の役割と言語能力測定の再検討
―日本人・ドイツ人における正情報/誤情報設問の比較―</t>
    <phoneticPr fontId="3"/>
  </si>
  <si>
    <t>米軍駐留国における地位協定の比較研究　―日本と韓国の司法主権を中心に―</t>
    <phoneticPr fontId="3"/>
  </si>
  <si>
    <t>多文化共生社会における「やさしい日本語」の役割と可能性　―名古屋市の実践と海外事例の比較を通して―</t>
    <phoneticPr fontId="3"/>
  </si>
  <si>
    <t>非西洋のアートとしてのメキシコ壁画運動　―ポストコロニアリズムのモダニズム再考―</t>
    <phoneticPr fontId="3"/>
  </si>
  <si>
    <t>企業と生活者のコミュニケーションとしてのCSR広告　―社会意識形成における現状と課題―</t>
    <phoneticPr fontId="3"/>
  </si>
  <si>
    <t>ハラールコスメ市場の成⻑要因と課題　―国際的な展望―</t>
    <phoneticPr fontId="3"/>
  </si>
  <si>
    <t>真正性の構築の多様性　〜マレーシア・ペナン島ジョージタウンにおけるプラナカン文化表象の現場から〜</t>
    <phoneticPr fontId="3"/>
  </si>
  <si>
    <t>詐欺師が叶えるアメリカン・ドリーム　―レオナルド・ディカプリオ主演映画3本の分析を中心に―</t>
    <phoneticPr fontId="3"/>
  </si>
  <si>
    <t>文化の翻訳と脱文脈化　―ラスタファーライの多様なグローバリゼーション・メカニズム―</t>
    <phoneticPr fontId="3"/>
  </si>
  <si>
    <t>性器信仰祭礼の観光化におけるホストの多義性　―神奈川県川崎市かなまら祭を事例として―</t>
    <phoneticPr fontId="3"/>
  </si>
  <si>
    <t>多文化共生教育から見るイタリアの移民教育　
―外国籍生徒教育のガイドラインとトレント自治県におけるレゴラメントの分析から―</t>
    <phoneticPr fontId="3"/>
  </si>
  <si>
    <t>観光における労働と余暇の関係性の変容　―ボランティア・ツーリズムでの活動や滞在を事例に―</t>
    <phoneticPr fontId="3"/>
  </si>
  <si>
    <t>「フォースのテーマ」は誰のテーマか　スター・ウォーズにおけるライトモチーフの分析</t>
    <phoneticPr fontId="3"/>
  </si>
  <si>
    <t>在日フィリピン人母親と移民二世における困難の連鎖と共生の課題　―名古屋市中区を事例として―</t>
    <phoneticPr fontId="3"/>
  </si>
  <si>
    <t>未だ変わらないアメリカ社会へ　―スピルバーグ版『ウエスト・サイド・ストーリー』を読む―</t>
    <phoneticPr fontId="3"/>
  </si>
  <si>
    <t>いかに生きるべきか
―キルケゴール・ニーチェ・アレントの理論からみる主体的な生の様相と実践、その意義について―</t>
    <phoneticPr fontId="3"/>
  </si>
  <si>
    <t>制服とファッション　―日本の制服はどうあるべきか―</t>
    <phoneticPr fontId="3"/>
  </si>
  <si>
    <t>ディストピア映画が映す私たちの理想の世界　～4つの作品の分析を通して～</t>
    <phoneticPr fontId="3"/>
  </si>
  <si>
    <t>繰り返される日常を超えて　―タイムループ映画のジャンル形成と展開―</t>
    <phoneticPr fontId="3"/>
  </si>
  <si>
    <t>少女マンガにおける働く女性の表象　―ドラマ化作品を通じた変遷の考察―</t>
    <phoneticPr fontId="3"/>
  </si>
  <si>
    <t>真田家における東西分裂の研究　―「犬伏の別れ」の有無―</t>
    <phoneticPr fontId="3"/>
  </si>
  <si>
    <t>一つのモノをめぐる多様化と消費文化　―パイナップルケーキを事例として―</t>
    <phoneticPr fontId="3"/>
  </si>
  <si>
    <t>移住者は「地域の人」なのか　ー長崎県五島市の事例を通してー</t>
    <rPh sb="0" eb="3">
      <t>イジュウシャ</t>
    </rPh>
    <rPh sb="5" eb="7">
      <t>チイキ</t>
    </rPh>
    <rPh sb="8" eb="9">
      <t>ヒト</t>
    </rPh>
    <rPh sb="15" eb="18">
      <t>ナガサキケン</t>
    </rPh>
    <rPh sb="18" eb="21">
      <t>ゴトウシ</t>
    </rPh>
    <rPh sb="22" eb="24">
      <t>ジレイ</t>
    </rPh>
    <rPh sb="25" eb="26">
      <t>トオ</t>
    </rPh>
    <phoneticPr fontId="3"/>
  </si>
  <si>
    <t>義務教育における部活動の地域移行　～理想的な部活動とは何か～</t>
    <phoneticPr fontId="3"/>
  </si>
  <si>
    <t>人形は誰のものか　―リカちゃん人形とバービー人形にみる日米の文化的差異―</t>
    <phoneticPr fontId="3"/>
  </si>
  <si>
    <t>職場における異世代協働の可能性　～Z世代と保護者世代の意識調査の結果より～</t>
    <phoneticPr fontId="3"/>
  </si>
  <si>
    <t>ハリー・ポッターにおける実在する動物に関する考察　―フクロウとヘビから見る魔法界―</t>
    <phoneticPr fontId="3"/>
  </si>
  <si>
    <t>身だしなみ規定が生徒に与える影響　～自由と規制の境界線を探る～</t>
    <phoneticPr fontId="3"/>
  </si>
  <si>
    <t>近現代における都市祭礼の変容　―岐阜まつりと道三まつりを事例として―</t>
    <phoneticPr fontId="3"/>
  </si>
  <si>
    <t>教育におけるジェンダー秩序の再生産　—「隠れたカリキュラム」の視点から—</t>
    <phoneticPr fontId="3"/>
  </si>
  <si>
    <t>明治時代の妖怪と文明開化の相互関係　―明治時代の新聞を中心として―</t>
    <phoneticPr fontId="3"/>
  </si>
  <si>
    <t>戦争花嫁は偏見とどう向き合ったか　―彼女たちの語りから―</t>
    <phoneticPr fontId="3"/>
  </si>
  <si>
    <t>災因論から見る天理教　―治病儀礼おさづけを参考として―</t>
    <rPh sb="0" eb="1">
      <t>サイ</t>
    </rPh>
    <rPh sb="1" eb="2">
      <t>イン</t>
    </rPh>
    <rPh sb="2" eb="3">
      <t>ロン</t>
    </rPh>
    <rPh sb="5" eb="6">
      <t>ミ</t>
    </rPh>
    <rPh sb="7" eb="9">
      <t>テンリ</t>
    </rPh>
    <rPh sb="9" eb="10">
      <t>キョウ</t>
    </rPh>
    <rPh sb="12" eb="13">
      <t>ジ</t>
    </rPh>
    <rPh sb="13" eb="14">
      <t>ヤマイ</t>
    </rPh>
    <rPh sb="14" eb="16">
      <t>ギレイ</t>
    </rPh>
    <rPh sb="21" eb="23">
      <t>サンコウ</t>
    </rPh>
    <phoneticPr fontId="3"/>
  </si>
  <si>
    <t>近現代日本における女性の化粧の変遷　―主婦と働く女性の比較から―</t>
    <phoneticPr fontId="3"/>
  </si>
  <si>
    <t xml:space="preserve">マンガの「顔」に見る絵柄の構造　―ジャンル別マンガ雑誌の比較を通じて― </t>
    <phoneticPr fontId="3"/>
  </si>
  <si>
    <t>本当に「やさしい日本語」とは？　〜在留外国人に向けた生活情報発信の在り方〜</t>
    <phoneticPr fontId="3"/>
  </si>
  <si>
    <t>英語発音練習におけるカタカナ表記の効果に関する実証的研究　―高校生・大学生を対象とした比較分析―</t>
    <phoneticPr fontId="3"/>
  </si>
  <si>
    <t>お洗濯から見える社会　～家事CMの表現変化と法制度から読み解く～</t>
    <phoneticPr fontId="3"/>
  </si>
  <si>
    <t>芸術は本当に終焉したのか　―ヘーゲル美学とその再解釈をめぐって―</t>
    <phoneticPr fontId="3"/>
  </si>
  <si>
    <t>ヒーローの文化比較　～社会を反映する象徴的存在としてのヒーローとは～</t>
    <phoneticPr fontId="3"/>
  </si>
  <si>
    <t>映像翻訳による異文化コミュニケーション　―日本市場に適応した中国アニメ字幕版VS吹替え版からの分析―</t>
    <phoneticPr fontId="3"/>
  </si>
  <si>
    <t>外国籍児童における教育格差を無くす連携のあり方　―シン学校プロジェクトの活用を通して―</t>
    <phoneticPr fontId="3"/>
  </si>
  <si>
    <t>「人間の消滅」のその後　―ニーチェとフーコーの思想の融合―</t>
    <phoneticPr fontId="3"/>
  </si>
  <si>
    <t>中米関係における公共外交の摩擦と戦略的ナラティブ　―在米孔子学院の後退が示す構造的課題―</t>
    <phoneticPr fontId="3"/>
  </si>
  <si>
    <t>熊野比丘尼と救済　―中世日本の地獄と浄土―</t>
    <phoneticPr fontId="3"/>
  </si>
  <si>
    <t>山地を映す鏡としての観光　北タイにおけるエスニックツーリズムに反映される少数民族の多元的立場</t>
    <phoneticPr fontId="3"/>
  </si>
  <si>
    <t>■1999～2025年度　国際文化学科　卒業論文題目一覧</t>
    <rPh sb="10" eb="11">
      <t>ネン</t>
    </rPh>
    <rPh sb="13" eb="19">
      <t>コクサイブンカガッカ</t>
    </rPh>
    <rPh sb="24" eb="26">
      <t>ダイモク</t>
    </rPh>
    <rPh sb="26" eb="28">
      <t>イチラン</t>
    </rPh>
    <phoneticPr fontId="3"/>
  </si>
  <si>
    <t>少年マンガにおける悪役の⽴体化と役割の変化に関する考察
―『週刊少年ジャンプ』のキャラクターを題材にして―</t>
    <phoneticPr fontId="3"/>
  </si>
  <si>
    <t xml:space="preserve"> 「小説家になろう」における作品の創作構造　 ―キャラクター図像と物語の分析を通じて―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</si>
</sst>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6"/>
      <name val="本明朝－Ｍ"/>
      <family val="3"/>
      <charset val="128"/>
    </font>
    <font>
      <sz val="10"/>
      <name val="本明朝－Ｍ"/>
      <family val="3"/>
      <charset val="128"/>
    </font>
    <font>
      <sz val="11"/>
      <name val="ＭＳ Ｐゴシック"/>
      <family val="3"/>
      <charset val="128"/>
    </font>
    <font>
      <b/>
      <sz val="18"/>
      <name val="メイリオ"/>
      <family val="3"/>
      <charset val="128"/>
    </font>
    <font>
      <b/>
      <sz val="12"/>
      <color theme="0"/>
      <name val="メイリオ"/>
      <family val="3"/>
      <charset val="128"/>
    </font>
    <font>
      <b/>
      <sz val="12"/>
      <name val="メイリオ"/>
      <family val="3"/>
      <charset val="128"/>
    </font>
    <font>
      <sz val="10"/>
      <name val="メイリオ"/>
      <family val="3"/>
      <charset val="128"/>
    </font>
    <font>
      <u/>
      <sz val="10"/>
      <name val="メイリオ"/>
      <family val="3"/>
      <charset val="128"/>
    </font>
    <font>
      <i/>
      <sz val="10"/>
      <name val="メイリオ"/>
      <family val="3"/>
      <charset val="128"/>
    </font>
    <font>
      <b/>
      <sz val="10"/>
      <name val="メイリオ"/>
      <family val="3"/>
      <charset val="128"/>
    </font>
    <font>
      <sz val="10"/>
      <color theme="1"/>
      <name val="游ゴシック Medium"/>
      <family val="3"/>
      <charset val="128"/>
    </font>
    <font>
      <sz val="8"/>
      <color theme="1"/>
      <name val="游ゴシック Medium"/>
      <family val="3"/>
      <charset val="128"/>
    </font>
    <font>
      <sz val="6"/>
      <name val="游ゴシック"/>
      <family val="3"/>
      <charset val="128"/>
      <scheme val="minor"/>
    </font>
    <font>
      <sz val="11"/>
      <color theme="1"/>
      <name val="游ゴシック Medium"/>
      <family val="3"/>
      <charset val="128"/>
    </font>
    <font>
      <b/>
      <sz val="11"/>
      <color theme="0"/>
      <name val="游ゴシック"/>
      <family val="3"/>
      <charset val="128"/>
      <scheme val="minor"/>
    </font>
    <font>
      <sz val="10"/>
      <name val="游ゴシック"/>
      <family val="3"/>
      <charset val="129"/>
    </font>
    <font>
      <sz val="10"/>
      <color theme="1"/>
      <name val="游ゴシック"/>
      <family val="3"/>
      <charset val="128"/>
    </font>
    <font>
      <sz val="10"/>
      <color theme="1"/>
      <name val="Microsoft JhengHei"/>
      <family val="2"/>
      <charset val="136"/>
    </font>
    <font>
      <sz val="11"/>
      <color indexed="8"/>
      <name val="游ゴシック"/>
      <family val="2"/>
      <scheme val="minor"/>
    </font>
  </fonts>
  <fills count="3">
    <fill>
      <patternFill patternType="none"/>
    </fill>
    <fill>
      <patternFill patternType="gray125"/>
    </fill>
    <fill>
      <patternFill patternType="solid">
        <fgColor rgb="FF0070C0"/>
        <bgColor indexed="64"/>
      </patternFill>
    </fill>
  </fills>
  <borders count="4">
    <border>
      <left/>
      <right/>
      <top/>
      <bottom/>
      <diagonal/>
    </border>
    <border>
      <left style="thin">
        <color indexed="64"/>
      </left>
      <right/>
      <top/>
      <bottom/>
      <diagonal/>
    </border>
    <border>
      <left/>
      <right style="thin">
        <color auto="1"/>
      </right>
      <top/>
      <bottom/>
      <diagonal/>
    </border>
    <border>
      <left style="thin">
        <color auto="1"/>
      </left>
      <right style="thin">
        <color auto="1"/>
      </right>
      <top/>
      <bottom/>
      <diagonal/>
    </border>
  </borders>
  <cellStyleXfs count="9">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0" fontId="5" fillId="0" borderId="0"/>
    <xf numFmtId="0" fontId="5" fillId="0" borderId="0"/>
    <xf numFmtId="0" fontId="6" fillId="0" borderId="0">
      <alignment vertical="center"/>
    </xf>
    <xf numFmtId="0" fontId="6" fillId="0" borderId="0"/>
    <xf numFmtId="38" fontId="1" fillId="0" borderId="0" applyFont="0" applyFill="0" applyBorder="0" applyAlignment="0" applyProtection="0">
      <alignment vertical="center"/>
    </xf>
    <xf numFmtId="0" fontId="22" fillId="0" borderId="0">
      <alignment vertical="center"/>
    </xf>
  </cellStyleXfs>
  <cellXfs count="61">
    <xf numFmtId="0" fontId="0" fillId="0" borderId="0" xfId="0">
      <alignment vertical="center"/>
    </xf>
    <xf numFmtId="0" fontId="7" fillId="0" borderId="0" xfId="1" applyFont="1" applyAlignment="1">
      <alignment horizontal="left" vertical="center"/>
    </xf>
    <xf numFmtId="0" fontId="9" fillId="0" borderId="0" xfId="1" applyFont="1" applyAlignment="1">
      <alignment vertical="center" shrinkToFit="1"/>
    </xf>
    <xf numFmtId="0" fontId="10" fillId="0" borderId="0" xfId="3" applyFont="1" applyAlignment="1">
      <alignment vertical="center"/>
    </xf>
    <xf numFmtId="0" fontId="10" fillId="0" borderId="0" xfId="0" applyFont="1">
      <alignment vertical="center"/>
    </xf>
    <xf numFmtId="0" fontId="10" fillId="0" borderId="0" xfId="0" applyFont="1" applyAlignment="1"/>
    <xf numFmtId="0" fontId="10" fillId="0" borderId="0" xfId="1" applyFont="1">
      <alignment vertical="center"/>
    </xf>
    <xf numFmtId="0" fontId="10" fillId="0" borderId="0" xfId="1" applyFont="1" applyAlignment="1">
      <alignment vertical="center" wrapText="1"/>
    </xf>
    <xf numFmtId="0" fontId="10" fillId="0" borderId="0" xfId="1" applyFont="1" applyAlignment="1">
      <alignment horizontal="center" vertical="center"/>
    </xf>
    <xf numFmtId="0" fontId="10" fillId="0" borderId="0" xfId="1" applyFont="1" applyAlignment="1">
      <alignment horizontal="center" vertical="center" shrinkToFit="1"/>
    </xf>
    <xf numFmtId="0" fontId="10" fillId="0" borderId="0" xfId="1" applyFont="1" applyAlignment="1">
      <alignment vertical="center" shrinkToFit="1"/>
    </xf>
    <xf numFmtId="49" fontId="10" fillId="0" borderId="0" xfId="1" applyNumberFormat="1" applyFont="1" applyAlignment="1">
      <alignment vertical="center" shrinkToFit="1"/>
    </xf>
    <xf numFmtId="0" fontId="13" fillId="0" borderId="0" xfId="1" applyFont="1" applyAlignment="1">
      <alignment vertical="center" shrinkToFit="1"/>
    </xf>
    <xf numFmtId="38" fontId="10" fillId="0" borderId="0" xfId="7" applyFont="1" applyFill="1" applyAlignment="1">
      <alignment vertical="center" shrinkToFit="1"/>
    </xf>
    <xf numFmtId="38" fontId="10" fillId="0" borderId="0" xfId="7" applyFont="1" applyFill="1" applyBorder="1" applyAlignment="1">
      <alignment horizontal="center" vertical="center" shrinkToFit="1"/>
    </xf>
    <xf numFmtId="0" fontId="10" fillId="0" borderId="1" xfId="1" applyFont="1" applyBorder="1" applyAlignment="1">
      <alignment horizontal="center" vertical="center" shrinkToFit="1"/>
    </xf>
    <xf numFmtId="0" fontId="10" fillId="0" borderId="1" xfId="3" applyFont="1" applyBorder="1" applyAlignment="1">
      <alignment horizontal="center" vertical="center" shrinkToFit="1"/>
    </xf>
    <xf numFmtId="0" fontId="10" fillId="0" borderId="1" xfId="4" applyFont="1" applyBorder="1" applyAlignment="1">
      <alignment horizontal="center" vertical="center" shrinkToFit="1"/>
    </xf>
    <xf numFmtId="0" fontId="10" fillId="0" borderId="1" xfId="0" applyFont="1" applyBorder="1" applyAlignment="1">
      <alignment horizontal="center" vertical="center" shrinkToFit="1"/>
    </xf>
    <xf numFmtId="38" fontId="10" fillId="0" borderId="1" xfId="7" applyFont="1" applyFill="1" applyBorder="1" applyAlignment="1">
      <alignment horizontal="center" vertical="center" shrinkToFit="1"/>
    </xf>
    <xf numFmtId="0" fontId="10" fillId="0" borderId="0" xfId="1" applyFont="1" applyAlignment="1">
      <alignment horizontal="left" vertical="center"/>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1" xfId="1" applyFont="1" applyFill="1" applyBorder="1" applyAlignment="1">
      <alignment horizontal="center" vertical="center" shrinkToFit="1"/>
    </xf>
    <xf numFmtId="0" fontId="10" fillId="0" borderId="2" xfId="3" applyFont="1" applyBorder="1" applyAlignment="1">
      <alignment horizontal="center" vertical="center"/>
    </xf>
    <xf numFmtId="0" fontId="10" fillId="0" borderId="3" xfId="3" applyFont="1" applyBorder="1" applyAlignment="1">
      <alignment horizontal="center" vertical="center"/>
    </xf>
    <xf numFmtId="0" fontId="10" fillId="0" borderId="3" xfId="3" applyFont="1" applyBorder="1" applyAlignment="1">
      <alignment vertical="center" wrapText="1"/>
    </xf>
    <xf numFmtId="0" fontId="11" fillId="0" borderId="3" xfId="3" applyFont="1" applyBorder="1" applyAlignment="1">
      <alignment vertical="center" wrapText="1"/>
    </xf>
    <xf numFmtId="0" fontId="10" fillId="0" borderId="3" xfId="4" applyFont="1" applyBorder="1" applyAlignment="1">
      <alignment vertical="center" wrapText="1"/>
    </xf>
    <xf numFmtId="0" fontId="12" fillId="0" borderId="3" xfId="3" applyFont="1" applyBorder="1" applyAlignment="1">
      <alignment vertical="center" wrapText="1"/>
    </xf>
    <xf numFmtId="0" fontId="10" fillId="0" borderId="3" xfId="3" applyFont="1" applyBorder="1" applyAlignment="1">
      <alignment horizontal="left" vertical="center" wrapText="1"/>
    </xf>
    <xf numFmtId="0" fontId="14" fillId="0" borderId="3" xfId="3" applyFont="1" applyBorder="1" applyAlignment="1">
      <alignment vertical="top" wrapText="1"/>
    </xf>
    <xf numFmtId="0" fontId="14" fillId="0" borderId="1" xfId="3" applyFont="1" applyBorder="1" applyAlignment="1">
      <alignment horizontal="center" vertical="top"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vertical="center" wrapText="1"/>
    </xf>
    <xf numFmtId="0" fontId="10" fillId="0" borderId="3" xfId="0" applyFont="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3" xfId="1" applyFont="1" applyBorder="1" applyAlignment="1">
      <alignment vertical="center" wrapText="1"/>
    </xf>
    <xf numFmtId="0" fontId="10" fillId="0" borderId="3" xfId="1" applyFont="1" applyBorder="1" applyAlignment="1">
      <alignment horizontal="left" vertical="center" wrapText="1"/>
    </xf>
    <xf numFmtId="0" fontId="10" fillId="0" borderId="3" xfId="1" applyFont="1" applyBorder="1" applyAlignment="1">
      <alignment vertical="center" wrapText="1" shrinkToFit="1"/>
    </xf>
    <xf numFmtId="0" fontId="10" fillId="0" borderId="2" xfId="1" applyFont="1" applyBorder="1" applyAlignment="1">
      <alignment horizontal="center" vertical="center" shrinkToFit="1"/>
    </xf>
    <xf numFmtId="0" fontId="10" fillId="0" borderId="3" xfId="1" applyFont="1" applyBorder="1" applyAlignment="1">
      <alignment horizontal="center" vertical="center" shrinkToFit="1"/>
    </xf>
    <xf numFmtId="0" fontId="10" fillId="0" borderId="3" xfId="1" applyFont="1" applyBorder="1" applyAlignment="1">
      <alignment horizontal="left" vertical="center" wrapText="1" shrinkToFit="1"/>
    </xf>
    <xf numFmtId="38" fontId="10" fillId="0" borderId="3" xfId="7" applyFont="1" applyFill="1" applyBorder="1" applyAlignment="1">
      <alignment vertical="center" wrapText="1" shrinkToFit="1"/>
    </xf>
    <xf numFmtId="9" fontId="10" fillId="0" borderId="3" xfId="2" applyFont="1" applyFill="1" applyBorder="1" applyAlignment="1">
      <alignment vertical="center" wrapText="1"/>
    </xf>
    <xf numFmtId="0" fontId="15" fillId="0" borderId="0" xfId="1" applyFont="1">
      <alignment vertical="center"/>
    </xf>
    <xf numFmtId="0" fontId="17" fillId="0" borderId="0" xfId="1" applyFont="1">
      <alignment vertical="center"/>
    </xf>
    <xf numFmtId="0" fontId="15" fillId="0" borderId="0" xfId="1" applyFont="1" applyAlignment="1">
      <alignment horizontal="center" vertical="center"/>
    </xf>
    <xf numFmtId="0" fontId="7" fillId="0" borderId="0" xfId="1" applyFont="1" applyAlignment="1">
      <alignment horizontal="left" vertical="center"/>
    </xf>
    <xf numFmtId="0" fontId="15" fillId="0" borderId="0" xfId="0" applyFont="1" applyAlignment="1">
      <alignment horizontal="left" vertical="center"/>
    </xf>
    <xf numFmtId="0" fontId="17" fillId="0" borderId="0" xfId="0" applyFont="1" applyAlignment="1">
      <alignment horizontal="left" vertical="center"/>
    </xf>
    <xf numFmtId="0" fontId="15" fillId="0" borderId="0" xfId="0" applyFont="1" applyAlignment="1">
      <alignment horizontal="left" vertical="center" wrapText="1"/>
    </xf>
    <xf numFmtId="0" fontId="17" fillId="0" borderId="0" xfId="0" applyFont="1" applyAlignment="1">
      <alignment horizontal="left" vertical="center" wrapText="1"/>
    </xf>
    <xf numFmtId="0" fontId="10" fillId="0" borderId="2" xfId="1" applyNumberFormat="1" applyFont="1" applyFill="1" applyBorder="1" applyAlignment="1">
      <alignment horizontal="center" vertical="center"/>
    </xf>
    <xf numFmtId="0" fontId="10" fillId="0" borderId="3" xfId="1" applyNumberFormat="1" applyFont="1" applyFill="1" applyBorder="1" applyAlignment="1">
      <alignment horizontal="center" vertical="center"/>
    </xf>
    <xf numFmtId="0" fontId="10" fillId="0" borderId="3" xfId="1" applyNumberFormat="1" applyFont="1" applyFill="1" applyBorder="1" applyAlignment="1">
      <alignment vertical="center" wrapText="1"/>
    </xf>
    <xf numFmtId="0" fontId="10" fillId="0" borderId="1" xfId="1" applyNumberFormat="1" applyFont="1" applyFill="1" applyBorder="1" applyAlignment="1">
      <alignment horizontal="center" vertical="center" shrinkToFit="1"/>
    </xf>
  </cellXfs>
  <cellStyles count="9">
    <cellStyle name="パーセント 2" xfId="2" xr:uid="{00000000-0005-0000-0000-000000000000}"/>
    <cellStyle name="桁区切り 2" xfId="7" xr:uid="{00000000-0005-0000-0000-000001000000}"/>
    <cellStyle name="標準" xfId="0" builtinId="0"/>
    <cellStyle name="標準 10" xfId="8" xr:uid="{C62F2FE8-7092-4D47-B1FC-F6FF378EB4C9}"/>
    <cellStyle name="標準 2" xfId="1" xr:uid="{00000000-0005-0000-0000-000003000000}"/>
    <cellStyle name="標準 3" xfId="3" xr:uid="{00000000-0005-0000-0000-000004000000}"/>
    <cellStyle name="標準 4" xfId="5" xr:uid="{00000000-0005-0000-0000-000005000000}"/>
    <cellStyle name="標準 5" xfId="6" xr:uid="{00000000-0005-0000-0000-000006000000}"/>
    <cellStyle name="標準_Sheet1" xfId="4" xr:uid="{00000000-0005-0000-0000-000007000000}"/>
  </cellStyles>
  <dxfs count="8">
    <dxf>
      <font>
        <color rgb="FF9C0006"/>
      </font>
      <fill>
        <patternFill>
          <bgColor rgb="FFFFC7CE"/>
        </patternFill>
      </fill>
    </dxf>
    <dxf>
      <font>
        <b val="0"/>
        <i val="0"/>
        <strike val="0"/>
        <condense val="0"/>
        <extend val="0"/>
        <outline val="0"/>
        <shadow val="0"/>
        <u val="none"/>
        <vertAlign val="baseline"/>
        <sz val="10"/>
        <color auto="1"/>
        <name val="メイリオ"/>
        <family val="3"/>
        <charset val="128"/>
        <scheme val="none"/>
      </font>
      <numFmt numFmtId="0" formatCode="General"/>
      <fill>
        <patternFill patternType="none">
          <fgColor indexed="64"/>
          <bgColor auto="1"/>
        </patternFill>
      </fill>
      <alignment horizontal="center" vertical="center" textRotation="0" wrapText="0" indent="0" justifyLastLine="0" shrinkToFit="1" readingOrder="0"/>
      <border diagonalUp="0" diagonalDown="0">
        <left style="thin">
          <color auto="1"/>
        </left>
        <right/>
        <top/>
        <bottom/>
        <vertical style="thin">
          <color auto="1"/>
        </vertical>
        <horizontal/>
      </border>
    </dxf>
    <dxf>
      <font>
        <b val="0"/>
        <i val="0"/>
        <strike val="0"/>
        <condense val="0"/>
        <extend val="0"/>
        <outline val="0"/>
        <shadow val="0"/>
        <u val="none"/>
        <vertAlign val="baseline"/>
        <sz val="10"/>
        <color auto="1"/>
        <name val="メイリオ"/>
        <family val="3"/>
        <charset val="128"/>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0"/>
        <color auto="1"/>
        <name val="メイリオ"/>
        <family val="3"/>
        <charset val="128"/>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0"/>
        <color auto="1"/>
        <name val="メイリオ"/>
        <family val="3"/>
        <charset val="128"/>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fill>
        <patternFill patternType="none">
          <fgColor indexed="64"/>
          <bgColor auto="1"/>
        </patternFill>
      </fill>
    </dxf>
    <dxf>
      <font>
        <b/>
        <i val="0"/>
        <strike val="0"/>
        <condense val="0"/>
        <extend val="0"/>
        <outline val="0"/>
        <shadow val="0"/>
        <u val="none"/>
        <vertAlign val="baseline"/>
        <sz val="12"/>
        <color theme="0"/>
        <name val="メイリオ"/>
        <family val="3"/>
        <charset val="128"/>
        <scheme val="none"/>
      </font>
      <numFmt numFmtId="0" formatCode="General"/>
      <fill>
        <patternFill patternType="solid">
          <fgColor indexed="64"/>
          <bgColor rgb="FF0070C0"/>
        </patternFill>
      </fill>
      <alignment horizontal="center" vertical="center" textRotation="0" wrapText="0" indent="0" justifyLastLine="0" shrinkToFit="1" readingOrder="0"/>
      <border diagonalUp="0" diagonalDown="0">
        <left style="thin">
          <color auto="1"/>
        </left>
        <right style="thin">
          <color auto="1"/>
        </right>
        <top/>
        <bottom/>
        <vertical style="thin">
          <color auto="1"/>
        </vertical>
        <horizontal/>
      </border>
    </dxf>
  </dxfs>
  <tableStyles count="0" defaultTableStyle="TableStyleMedium2" defaultPivotStyle="PivotStyleLight16"/>
  <colors>
    <mruColors>
      <color rgb="FFFFBDDE"/>
      <color rgb="FFFF99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85725</xdr:colOff>
      <xdr:row>19</xdr:row>
      <xdr:rowOff>84044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0" y="0"/>
          <a:ext cx="6943725" cy="46084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2400" b="1" i="0">
              <a:solidFill>
                <a:srgbClr val="FF0000"/>
              </a:solidFill>
              <a:effectLst/>
              <a:latin typeface="メイリオ" panose="020B0604030504040204" pitchFamily="50" charset="-128"/>
              <a:ea typeface="メイリオ" panose="020B0604030504040204" pitchFamily="50" charset="-128"/>
              <a:cs typeface="+mn-cs"/>
            </a:rPr>
            <a:t>検索のコツ</a:t>
          </a:r>
          <a:endParaRPr lang="en-US" altLang="ja-JP" sz="2400" b="1" i="0">
            <a:solidFill>
              <a:srgbClr val="FF0000"/>
            </a:solidFill>
            <a:effectLst/>
            <a:latin typeface="メイリオ" panose="020B0604030504040204" pitchFamily="50" charset="-128"/>
            <a:ea typeface="メイリオ" panose="020B0604030504040204" pitchFamily="50" charset="-128"/>
            <a:cs typeface="+mn-cs"/>
          </a:endParaRPr>
        </a:p>
        <a:p>
          <a:r>
            <a:rPr lang="ja-JP" altLang="en-US" sz="1100" b="0" i="0">
              <a:solidFill>
                <a:schemeClr val="dk1"/>
              </a:solidFill>
              <a:effectLst/>
              <a:latin typeface="メイリオ" panose="020B0604030504040204" pitchFamily="50" charset="-128"/>
              <a:ea typeface="メイリオ" panose="020B0604030504040204" pitchFamily="50" charset="-128"/>
              <a:cs typeface="+mn-cs"/>
            </a:rPr>
            <a:t>フィルターを使ってキーワード検索する場合、</a:t>
          </a:r>
          <a:r>
            <a:rPr kumimoji="1" lang="ja-JP" altLang="ja-JP" sz="1100" b="1" i="0">
              <a:solidFill>
                <a:schemeClr val="dk1"/>
              </a:solidFill>
              <a:effectLst/>
              <a:latin typeface="メイリオ" panose="020B0604030504040204" pitchFamily="50" charset="-128"/>
              <a:ea typeface="メイリオ" panose="020B0604030504040204" pitchFamily="50" charset="-128"/>
              <a:cs typeface="+mn-cs"/>
            </a:rPr>
            <a:t>あくまでも題目に入力されている文字</a:t>
          </a:r>
          <a:r>
            <a:rPr kumimoji="1" lang="ja-JP" altLang="ja-JP" sz="1100" b="0" i="0">
              <a:solidFill>
                <a:schemeClr val="dk1"/>
              </a:solidFill>
              <a:effectLst/>
              <a:latin typeface="メイリオ" panose="020B0604030504040204" pitchFamily="50" charset="-128"/>
              <a:ea typeface="メイリオ" panose="020B0604030504040204" pitchFamily="50" charset="-128"/>
              <a:cs typeface="+mn-cs"/>
            </a:rPr>
            <a:t>で</a:t>
          </a:r>
          <a:r>
            <a:rPr kumimoji="1" lang="ja-JP" altLang="en-US" sz="1100" b="0" i="0">
              <a:solidFill>
                <a:schemeClr val="dk1"/>
              </a:solidFill>
              <a:effectLst/>
              <a:latin typeface="メイリオ" panose="020B0604030504040204" pitchFamily="50" charset="-128"/>
              <a:ea typeface="メイリオ" panose="020B0604030504040204" pitchFamily="50" charset="-128"/>
              <a:cs typeface="+mn-cs"/>
            </a:rPr>
            <a:t>抽出</a:t>
          </a:r>
          <a:r>
            <a:rPr kumimoji="1" lang="ja-JP" altLang="ja-JP" sz="1100" b="0" i="0">
              <a:solidFill>
                <a:schemeClr val="dk1"/>
              </a:solidFill>
              <a:effectLst/>
              <a:latin typeface="メイリオ" panose="020B0604030504040204" pitchFamily="50" charset="-128"/>
              <a:ea typeface="メイリオ" panose="020B0604030504040204" pitchFamily="50" charset="-128"/>
              <a:cs typeface="+mn-cs"/>
            </a:rPr>
            <a:t>されます</a:t>
          </a:r>
          <a:r>
            <a:rPr kumimoji="1" lang="ja-JP" altLang="en-US" sz="1100" b="0" i="0">
              <a:solidFill>
                <a:schemeClr val="dk1"/>
              </a:solidFill>
              <a:effectLst/>
              <a:latin typeface="メイリオ" panose="020B0604030504040204" pitchFamily="50" charset="-128"/>
              <a:ea typeface="メイリオ" panose="020B0604030504040204" pitchFamily="50" charset="-128"/>
              <a:cs typeface="+mn-cs"/>
            </a:rPr>
            <a:t>ので、</a:t>
          </a:r>
          <a:endParaRPr kumimoji="1" lang="en-US" altLang="ja-JP" sz="1100" b="0" i="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b="0" i="0">
              <a:solidFill>
                <a:schemeClr val="dk1"/>
              </a:solidFill>
              <a:effectLst/>
              <a:latin typeface="メイリオ" panose="020B0604030504040204" pitchFamily="50" charset="-128"/>
              <a:ea typeface="メイリオ" panose="020B0604030504040204" pitchFamily="50" charset="-128"/>
              <a:cs typeface="+mn-cs"/>
            </a:rPr>
            <a:t>以下のような方法で何度か試みることをお勧めします。</a:t>
          </a:r>
          <a:endParaRPr lang="en-US" altLang="ja-JP" sz="1100" b="0" i="0">
            <a:solidFill>
              <a:schemeClr val="dk1"/>
            </a:solidFill>
            <a:effectLst/>
            <a:latin typeface="メイリオ" panose="020B0604030504040204" pitchFamily="50" charset="-128"/>
            <a:ea typeface="メイリオ" panose="020B0604030504040204" pitchFamily="50" charset="-128"/>
            <a:cs typeface="+mn-cs"/>
          </a:endParaRPr>
        </a:p>
        <a:p>
          <a:endParaRPr lang="en-US" altLang="ja-JP" sz="1100" b="0" i="0">
            <a:solidFill>
              <a:schemeClr val="dk1"/>
            </a:solidFill>
            <a:effectLst/>
            <a:latin typeface="メイリオ" panose="020B0604030504040204" pitchFamily="50" charset="-128"/>
            <a:ea typeface="メイリオ" panose="020B0604030504040204" pitchFamily="50" charset="-128"/>
            <a:cs typeface="+mn-cs"/>
          </a:endParaRPr>
        </a:p>
        <a:p>
          <a:r>
            <a:rPr kumimoji="1" lang="ja-JP" altLang="en-US" sz="1100" b="0" i="0">
              <a:solidFill>
                <a:schemeClr val="dk1"/>
              </a:solidFill>
              <a:effectLst/>
              <a:latin typeface="メイリオ" panose="020B0604030504040204" pitchFamily="50" charset="-128"/>
              <a:ea typeface="メイリオ" panose="020B0604030504040204" pitchFamily="50" charset="-128"/>
              <a:cs typeface="+mn-cs"/>
            </a:rPr>
            <a:t>　　●大文字・小文字・全角・</a:t>
          </a:r>
          <a:r>
            <a:rPr kumimoji="1" lang="ja-JP" altLang="ja-JP" sz="1100" b="0" i="0">
              <a:solidFill>
                <a:schemeClr val="dk1"/>
              </a:solidFill>
              <a:effectLst/>
              <a:latin typeface="メイリオ" panose="020B0604030504040204" pitchFamily="50" charset="-128"/>
              <a:ea typeface="メイリオ" panose="020B0604030504040204" pitchFamily="50" charset="-128"/>
              <a:cs typeface="+mn-cs"/>
            </a:rPr>
            <a:t>半角</a:t>
          </a:r>
          <a:r>
            <a:rPr kumimoji="1" lang="ja-JP" altLang="en-US" sz="1100" b="0" i="0">
              <a:solidFill>
                <a:schemeClr val="dk1"/>
              </a:solidFill>
              <a:effectLst/>
              <a:latin typeface="メイリオ" panose="020B0604030504040204" pitchFamily="50" charset="-128"/>
              <a:ea typeface="メイリオ" panose="020B0604030504040204" pitchFamily="50" charset="-128"/>
              <a:cs typeface="+mn-cs"/>
            </a:rPr>
            <a:t>で検索してみる。</a:t>
          </a:r>
          <a:endParaRPr kumimoji="1" lang="en-US" altLang="ja-JP" sz="1100" b="0" i="0">
            <a:solidFill>
              <a:schemeClr val="dk1"/>
            </a:solidFill>
            <a:effectLst/>
            <a:latin typeface="メイリオ" panose="020B0604030504040204" pitchFamily="50" charset="-128"/>
            <a:ea typeface="メイリオ" panose="020B0604030504040204" pitchFamily="50" charset="-128"/>
            <a:cs typeface="+mn-cs"/>
          </a:endParaRPr>
        </a:p>
        <a:p>
          <a:r>
            <a:rPr kumimoji="1" lang="ja-JP" altLang="en-US" sz="1100" b="0" i="0">
              <a:solidFill>
                <a:schemeClr val="dk1"/>
              </a:solidFill>
              <a:effectLst/>
              <a:latin typeface="メイリオ" panose="020B0604030504040204" pitchFamily="50" charset="-128"/>
              <a:ea typeface="メイリオ" panose="020B0604030504040204" pitchFamily="50" charset="-128"/>
              <a:cs typeface="+mn-cs"/>
            </a:rPr>
            <a:t>　　●単語で抽出されなければ、文字だけで検索してみる。</a:t>
          </a:r>
          <a:endParaRPr kumimoji="1" lang="en-US" altLang="ja-JP" sz="1100" b="0" i="0">
            <a:solidFill>
              <a:schemeClr val="dk1"/>
            </a:solidFill>
            <a:effectLst/>
            <a:latin typeface="メイリオ" panose="020B0604030504040204" pitchFamily="50" charset="-128"/>
            <a:ea typeface="メイリオ" panose="020B0604030504040204" pitchFamily="50" charset="-128"/>
            <a:cs typeface="+mn-cs"/>
          </a:endParaRPr>
        </a:p>
        <a:p>
          <a:r>
            <a:rPr kumimoji="1" lang="ja-JP" altLang="en-US" sz="1100" b="0" i="0">
              <a:solidFill>
                <a:schemeClr val="dk1"/>
              </a:solidFill>
              <a:effectLst/>
              <a:latin typeface="メイリオ" panose="020B0604030504040204" pitchFamily="50" charset="-128"/>
              <a:ea typeface="メイリオ" panose="020B0604030504040204" pitchFamily="50" charset="-128"/>
              <a:cs typeface="+mn-cs"/>
            </a:rPr>
            <a:t>　</a:t>
          </a:r>
          <a:r>
            <a:rPr kumimoji="1" lang="ja-JP" altLang="ja-JP" sz="1100" b="0" i="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b="0" i="0">
              <a:solidFill>
                <a:schemeClr val="dk1"/>
              </a:solidFill>
              <a:effectLst/>
              <a:latin typeface="メイリオ" panose="020B0604030504040204" pitchFamily="50" charset="-128"/>
              <a:ea typeface="メイリオ" panose="020B0604030504040204" pitchFamily="50" charset="-128"/>
              <a:cs typeface="+mn-cs"/>
            </a:rPr>
            <a:t>	</a:t>
          </a:r>
          <a:r>
            <a:rPr kumimoji="1" lang="ja-JP" altLang="ja-JP" sz="1100" b="0" i="0">
              <a:solidFill>
                <a:schemeClr val="dk1"/>
              </a:solidFill>
              <a:effectLst/>
              <a:latin typeface="メイリオ" panose="020B0604030504040204" pitchFamily="50" charset="-128"/>
              <a:ea typeface="メイリオ" panose="020B0604030504040204" pitchFamily="50" charset="-128"/>
              <a:cs typeface="+mn-cs"/>
            </a:rPr>
            <a:t>例）</a:t>
          </a:r>
          <a:r>
            <a:rPr kumimoji="1" lang="en-US" altLang="ja-JP" sz="1100" b="0" i="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b="0" i="0">
              <a:solidFill>
                <a:schemeClr val="dk1"/>
              </a:solidFill>
              <a:effectLst/>
              <a:latin typeface="メイリオ" panose="020B0604030504040204" pitchFamily="50" charset="-128"/>
              <a:ea typeface="メイリオ" panose="020B0604030504040204" pitchFamily="50" charset="-128"/>
              <a:cs typeface="+mn-cs"/>
            </a:rPr>
            <a:t>「衣装」では該当なし</a:t>
          </a:r>
          <a:endParaRPr kumimoji="1" lang="en-US" altLang="ja-JP" sz="1100" b="0" i="0">
            <a:solidFill>
              <a:schemeClr val="dk1"/>
            </a:solidFill>
            <a:effectLst/>
            <a:latin typeface="メイリオ" panose="020B0604030504040204" pitchFamily="50" charset="-128"/>
            <a:ea typeface="メイリオ" panose="020B0604030504040204" pitchFamily="50" charset="-128"/>
            <a:cs typeface="+mn-cs"/>
          </a:endParaRPr>
        </a:p>
        <a:p>
          <a:r>
            <a:rPr kumimoji="1" lang="en-US" altLang="ja-JP" sz="1100" b="0" i="0">
              <a:solidFill>
                <a:schemeClr val="dk1"/>
              </a:solidFill>
              <a:effectLst/>
              <a:latin typeface="メイリオ" panose="020B0604030504040204" pitchFamily="50" charset="-128"/>
              <a:ea typeface="メイリオ" panose="020B0604030504040204" pitchFamily="50" charset="-128"/>
              <a:cs typeface="+mn-cs"/>
            </a:rPr>
            <a:t>	</a:t>
          </a:r>
          <a:r>
            <a:rPr kumimoji="1" lang="ja-JP" altLang="en-US" sz="1100" b="0" i="0">
              <a:solidFill>
                <a:schemeClr val="dk1"/>
              </a:solidFill>
              <a:effectLst/>
              <a:latin typeface="メイリオ" panose="020B0604030504040204" pitchFamily="50" charset="-128"/>
              <a:ea typeface="メイリオ" panose="020B0604030504040204" pitchFamily="50" charset="-128"/>
              <a:cs typeface="+mn-cs"/>
            </a:rPr>
            <a:t>　　○</a:t>
          </a:r>
          <a:r>
            <a:rPr kumimoji="1" lang="ja-JP" altLang="ja-JP" sz="1100" b="0" i="0">
              <a:solidFill>
                <a:schemeClr val="dk1"/>
              </a:solidFill>
              <a:effectLst/>
              <a:latin typeface="メイリオ" panose="020B0604030504040204" pitchFamily="50" charset="-128"/>
              <a:ea typeface="メイリオ" panose="020B0604030504040204" pitchFamily="50" charset="-128"/>
              <a:cs typeface="+mn-cs"/>
            </a:rPr>
            <a:t>「衣」で検索すると</a:t>
          </a:r>
          <a:r>
            <a:rPr kumimoji="1" lang="ja-JP" altLang="en-US" sz="1100" b="0" i="0">
              <a:solidFill>
                <a:schemeClr val="dk1"/>
              </a:solidFill>
              <a:effectLst/>
              <a:latin typeface="メイリオ" panose="020B0604030504040204" pitchFamily="50" charset="-128"/>
              <a:ea typeface="メイリオ" panose="020B0604030504040204" pitchFamily="50" charset="-128"/>
              <a:cs typeface="+mn-cs"/>
            </a:rPr>
            <a:t>　→　「</a:t>
          </a:r>
          <a:r>
            <a:rPr kumimoji="1" lang="ja-JP" altLang="ja-JP" sz="1100" b="0" i="0">
              <a:solidFill>
                <a:schemeClr val="dk1"/>
              </a:solidFill>
              <a:effectLst/>
              <a:latin typeface="メイリオ" panose="020B0604030504040204" pitchFamily="50" charset="-128"/>
              <a:ea typeface="メイリオ" panose="020B0604030504040204" pitchFamily="50" charset="-128"/>
              <a:cs typeface="+mn-cs"/>
            </a:rPr>
            <a:t>衣服」「衣料」「衣裳」「衣」などが抽出！</a:t>
          </a:r>
          <a:endParaRPr lang="ja-JP" altLang="ja-JP" sz="1100">
            <a:effectLst/>
            <a:latin typeface="メイリオ" panose="020B0604030504040204" pitchFamily="50" charset="-128"/>
            <a:ea typeface="メイリオ" panose="020B0604030504040204" pitchFamily="50" charset="-128"/>
          </a:endParaRPr>
        </a:p>
        <a:p>
          <a:r>
            <a:rPr kumimoji="1" lang="ja-JP" altLang="en-US" sz="1100" b="0" i="0">
              <a:solidFill>
                <a:schemeClr val="dk1"/>
              </a:solidFill>
              <a:effectLst/>
              <a:latin typeface="メイリオ" panose="020B0604030504040204" pitchFamily="50" charset="-128"/>
              <a:ea typeface="メイリオ" panose="020B0604030504040204" pitchFamily="50" charset="-128"/>
              <a:cs typeface="+mn-cs"/>
            </a:rPr>
            <a:t>　　●カタカナで抽出されなければアルファベットで検索してみる。</a:t>
          </a:r>
          <a:endParaRPr kumimoji="1" lang="en-US" altLang="ja-JP" sz="1100" b="0" i="0">
            <a:solidFill>
              <a:schemeClr val="dk1"/>
            </a:solidFill>
            <a:effectLst/>
            <a:latin typeface="メイリオ" panose="020B0604030504040204" pitchFamily="50" charset="-128"/>
            <a:ea typeface="メイリオ" panose="020B0604030504040204" pitchFamily="50" charset="-128"/>
            <a:cs typeface="+mn-cs"/>
          </a:endParaRPr>
        </a:p>
        <a:p>
          <a:r>
            <a:rPr kumimoji="1" lang="en-US" altLang="ja-JP" sz="1100" b="0" i="0">
              <a:solidFill>
                <a:schemeClr val="dk1"/>
              </a:solidFill>
              <a:effectLst/>
              <a:latin typeface="メイリオ" panose="020B0604030504040204" pitchFamily="50" charset="-128"/>
              <a:ea typeface="メイリオ" panose="020B0604030504040204" pitchFamily="50" charset="-128"/>
              <a:cs typeface="+mn-cs"/>
            </a:rPr>
            <a:t>	</a:t>
          </a:r>
          <a:r>
            <a:rPr kumimoji="1" lang="ja-JP" altLang="ja-JP" sz="1100" b="0" i="0">
              <a:solidFill>
                <a:schemeClr val="dk1"/>
              </a:solidFill>
              <a:effectLst/>
              <a:latin typeface="メイリオ" panose="020B0604030504040204" pitchFamily="50" charset="-128"/>
              <a:ea typeface="メイリオ" panose="020B0604030504040204" pitchFamily="50" charset="-128"/>
              <a:cs typeface="+mn-cs"/>
            </a:rPr>
            <a:t>例）</a:t>
          </a:r>
          <a:r>
            <a:rPr kumimoji="1" lang="en-US" altLang="ja-JP" sz="1100" b="0" i="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b="0" i="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100" b="0" i="0">
              <a:solidFill>
                <a:schemeClr val="dk1"/>
              </a:solidFill>
              <a:effectLst/>
              <a:latin typeface="メイリオ" panose="020B0604030504040204" pitchFamily="50" charset="-128"/>
              <a:ea typeface="メイリオ" panose="020B0604030504040204" pitchFamily="50" charset="-128"/>
              <a:cs typeface="+mn-cs"/>
            </a:rPr>
            <a:t>ファッション</a:t>
          </a:r>
          <a:r>
            <a:rPr kumimoji="1" lang="ja-JP" altLang="ja-JP" sz="1100" b="0" i="0">
              <a:solidFill>
                <a:schemeClr val="dk1"/>
              </a:solidFill>
              <a:effectLst/>
              <a:latin typeface="メイリオ" panose="020B0604030504040204" pitchFamily="50" charset="-128"/>
              <a:ea typeface="メイリオ" panose="020B0604030504040204" pitchFamily="50" charset="-128"/>
              <a:cs typeface="+mn-cs"/>
            </a:rPr>
            <a:t>」では該当なし</a:t>
          </a:r>
          <a:endParaRPr lang="ja-JP" altLang="ja-JP" sz="1100">
            <a:effectLst/>
            <a:latin typeface="メイリオ" panose="020B0604030504040204" pitchFamily="50" charset="-128"/>
            <a:ea typeface="メイリオ" panose="020B0604030504040204" pitchFamily="50" charset="-128"/>
          </a:endParaRPr>
        </a:p>
        <a:p>
          <a:r>
            <a:rPr kumimoji="1" lang="en-US" altLang="ja-JP" sz="1100" b="0" i="0">
              <a:solidFill>
                <a:schemeClr val="dk1"/>
              </a:solidFill>
              <a:effectLst/>
              <a:latin typeface="メイリオ" panose="020B0604030504040204" pitchFamily="50" charset="-128"/>
              <a:ea typeface="メイリオ" panose="020B0604030504040204" pitchFamily="50" charset="-128"/>
              <a:cs typeface="+mn-cs"/>
            </a:rPr>
            <a:t>	</a:t>
          </a:r>
          <a:r>
            <a:rPr kumimoji="1" lang="ja-JP" altLang="ja-JP" sz="1100" b="0" i="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b="0" i="0">
              <a:solidFill>
                <a:schemeClr val="dk1"/>
              </a:solidFill>
              <a:effectLst/>
              <a:latin typeface="メイリオ" panose="020B0604030504040204" pitchFamily="50" charset="-128"/>
              <a:ea typeface="メイリオ" panose="020B0604030504040204" pitchFamily="50" charset="-128"/>
              <a:cs typeface="+mn-cs"/>
            </a:rPr>
            <a:t>Fashion</a:t>
          </a:r>
          <a:r>
            <a:rPr kumimoji="1" lang="ja-JP" altLang="ja-JP" sz="1100" b="0" i="0">
              <a:solidFill>
                <a:schemeClr val="dk1"/>
              </a:solidFill>
              <a:effectLst/>
              <a:latin typeface="メイリオ" panose="020B0604030504040204" pitchFamily="50" charset="-128"/>
              <a:ea typeface="メイリオ" panose="020B0604030504040204" pitchFamily="50" charset="-128"/>
              <a:cs typeface="+mn-cs"/>
            </a:rPr>
            <a:t>」で検索すると</a:t>
          </a:r>
          <a:r>
            <a:rPr kumimoji="1" lang="ja-JP" altLang="en-US" sz="1100" b="0" i="0">
              <a:solidFill>
                <a:schemeClr val="dk1"/>
              </a:solidFill>
              <a:effectLst/>
              <a:latin typeface="メイリオ" panose="020B0604030504040204" pitchFamily="50" charset="-128"/>
              <a:ea typeface="メイリオ" panose="020B0604030504040204" pitchFamily="50" charset="-128"/>
              <a:cs typeface="+mn-cs"/>
            </a:rPr>
            <a:t>該当あり</a:t>
          </a:r>
          <a:r>
            <a:rPr kumimoji="1" lang="ja-JP" altLang="ja-JP" sz="1100" b="0" i="0">
              <a:solidFill>
                <a:schemeClr val="dk1"/>
              </a:solidFill>
              <a:effectLst/>
              <a:latin typeface="メイリオ" panose="020B0604030504040204" pitchFamily="50" charset="-128"/>
              <a:ea typeface="メイリオ" panose="020B0604030504040204" pitchFamily="50" charset="-128"/>
              <a:cs typeface="+mn-cs"/>
            </a:rPr>
            <a:t>！</a:t>
          </a:r>
          <a:endParaRPr kumimoji="1" lang="en-US" altLang="ja-JP" sz="1100" b="0" i="0">
            <a:solidFill>
              <a:schemeClr val="dk1"/>
            </a:solidFill>
            <a:effectLst/>
            <a:latin typeface="メイリオ" panose="020B0604030504040204" pitchFamily="50" charset="-128"/>
            <a:ea typeface="メイリオ" panose="020B0604030504040204" pitchFamily="50" charset="-128"/>
            <a:cs typeface="+mn-cs"/>
          </a:endParaRPr>
        </a:p>
        <a:p>
          <a:pPr algn="r"/>
          <a:endParaRPr kumimoji="1" lang="en-US" altLang="ja-JP" sz="1100" b="0" i="0">
            <a:solidFill>
              <a:schemeClr val="dk1"/>
            </a:solidFill>
            <a:effectLst/>
            <a:latin typeface="メイリオ" panose="020B0604030504040204" pitchFamily="50" charset="-128"/>
            <a:ea typeface="メイリオ" panose="020B0604030504040204" pitchFamily="50" charset="-128"/>
            <a:cs typeface="+mn-cs"/>
          </a:endParaRPr>
        </a:p>
        <a:p>
          <a:pPr algn="r"/>
          <a:r>
            <a:rPr kumimoji="1" lang="ja-JP" altLang="en-US" sz="1100" b="0" i="0">
              <a:solidFill>
                <a:schemeClr val="dk1"/>
              </a:solidFill>
              <a:effectLst/>
              <a:latin typeface="メイリオ" panose="020B0604030504040204" pitchFamily="50" charset="-128"/>
              <a:ea typeface="メイリオ" panose="020B0604030504040204" pitchFamily="50" charset="-128"/>
              <a:cs typeface="+mn-cs"/>
            </a:rPr>
            <a:t>その他、何かご不明な点、お気づきの点等がございましたらお知らせください。</a:t>
          </a:r>
          <a:endParaRPr kumimoji="1" lang="en-US" altLang="ja-JP" sz="1100" b="0" i="0">
            <a:solidFill>
              <a:schemeClr val="dk1"/>
            </a:solidFill>
            <a:effectLst/>
            <a:latin typeface="メイリオ" panose="020B0604030504040204" pitchFamily="50" charset="-128"/>
            <a:ea typeface="メイリオ" panose="020B0604030504040204" pitchFamily="50" charset="-128"/>
            <a:cs typeface="+mn-cs"/>
          </a:endParaRPr>
        </a:p>
        <a:p>
          <a:pPr algn="r"/>
          <a:r>
            <a:rPr kumimoji="1" lang="en-US" altLang="ja-JP" sz="1100" b="0" i="0">
              <a:solidFill>
                <a:schemeClr val="dk1"/>
              </a:solidFill>
              <a:effectLst/>
              <a:latin typeface="メイリオ" panose="020B0604030504040204" pitchFamily="50" charset="-128"/>
              <a:ea typeface="メイリオ" panose="020B0604030504040204" pitchFamily="50" charset="-128"/>
              <a:cs typeface="+mn-cs"/>
            </a:rPr>
            <a:t>2025</a:t>
          </a:r>
          <a:r>
            <a:rPr kumimoji="1" lang="ja-JP" altLang="en-US" sz="1100" b="0" i="0">
              <a:solidFill>
                <a:schemeClr val="dk1"/>
              </a:solidFill>
              <a:effectLst/>
              <a:latin typeface="メイリオ" panose="020B0604030504040204" pitchFamily="50" charset="-128"/>
              <a:ea typeface="メイリオ" panose="020B0604030504040204" pitchFamily="50" charset="-128"/>
              <a:cs typeface="+mn-cs"/>
            </a:rPr>
            <a:t>年</a:t>
          </a:r>
          <a:r>
            <a:rPr kumimoji="1" lang="en-US" altLang="ja-JP" sz="1100" b="0" i="0">
              <a:solidFill>
                <a:schemeClr val="dk1"/>
              </a:solidFill>
              <a:effectLst/>
              <a:latin typeface="メイリオ" panose="020B0604030504040204" pitchFamily="50" charset="-128"/>
              <a:ea typeface="メイリオ" panose="020B0604030504040204" pitchFamily="50" charset="-128"/>
              <a:cs typeface="+mn-cs"/>
            </a:rPr>
            <a:t>4</a:t>
          </a:r>
          <a:r>
            <a:rPr kumimoji="1" lang="ja-JP" altLang="en-US" sz="1100" b="0" i="0">
              <a:solidFill>
                <a:schemeClr val="dk1"/>
              </a:solidFill>
              <a:effectLst/>
              <a:latin typeface="メイリオ" panose="020B0604030504040204" pitchFamily="50" charset="-128"/>
              <a:ea typeface="メイリオ" panose="020B0604030504040204" pitchFamily="50" charset="-128"/>
              <a:cs typeface="+mn-cs"/>
            </a:rPr>
            <a:t>月　国際文化学科事務室</a:t>
          </a:r>
          <a:endParaRPr kumimoji="1" lang="en-US" altLang="ja-JP" sz="1100" b="0" i="0">
            <a:solidFill>
              <a:schemeClr val="dk1"/>
            </a:solidFill>
            <a:effectLst/>
            <a:latin typeface="メイリオ" panose="020B0604030504040204" pitchFamily="50" charset="-128"/>
            <a:ea typeface="メイリオ" panose="020B0604030504040204" pitchFamily="50" charset="-128"/>
            <a:cs typeface="+mn-cs"/>
          </a:endParaRPr>
        </a:p>
        <a:p>
          <a:endParaRPr lang="ja-JP" altLang="ja-JP">
            <a:effectLst/>
            <a:latin typeface="メイリオ" panose="020B0604030504040204" pitchFamily="50" charset="-128"/>
            <a:ea typeface="メイリオ"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5.&#25945;&#21209;1&#65288;&#9733;&#23398;&#29983;&#21517;&#31807;&#12289;&#22522;&#30990;&#28436;&#32722;&#12289;&#12458;&#12522;&#12456;&#12531;&#12486;&#12540;&#12471;&#12519;&#12531;&#31561;&#65289;/&#9733;&#23398;&#29983;&#21517;&#31807;/&#9733;2023&#24180;&#24230;/&#25945;&#21209;&#20418;&#12424;&#12426;/202310&#22269;&#38555;&#25991;&#21270;&#23398;&#31185;.xlsx" TargetMode="External"/><Relationship Id="rId2" Type="http://schemas.openxmlformats.org/officeDocument/2006/relationships/externalLinkPath" Target="file:///C:\Users\kokusai1\Documents\&#23398;&#31185;&#20107;&#21209;&#25991;&#26360;\5.&#25945;&#21209;1&#65288;&#9733;&#23398;&#29983;&#21517;&#31807;&#12289;&#22522;&#30990;&#28436;&#32722;&#12289;&#12458;&#12522;&#12456;&#12531;&#12486;&#12540;&#12471;&#12519;&#12531;&#31561;&#65289;\&#9733;&#23398;&#29983;&#21517;&#31807;\&#9733;2023&#24180;&#24230;\&#25945;&#21209;&#20418;&#12424;&#12426;\202310&#22269;&#38555;&#25991;&#21270;&#23398;&#31185;.xlsx" TargetMode="External"/><Relationship Id="rId1" Type="http://schemas.openxmlformats.org/officeDocument/2006/relationships/externalLinkPath" Target="/Users/kokusai1/Documents/&#23398;&#31185;&#20107;&#21209;&#25991;&#26360;/5.&#25945;&#21209;1&#65288;&#9733;&#23398;&#29983;&#21517;&#31807;&#12289;&#22522;&#30990;&#28436;&#32722;&#12289;&#12458;&#12522;&#12456;&#12531;&#12486;&#12540;&#12471;&#12519;&#12531;&#31561;&#65289;/&#9733;&#23398;&#29983;&#21517;&#31807;/&#9733;2023&#24180;&#24230;/&#25945;&#21209;&#20418;&#12424;&#12426;/202310&#22269;&#38555;&#25991;&#21270;&#23398;&#3118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指導教員"/>
      <sheetName val="カナ氏名"/>
    </sheetNames>
    <sheetDataSet>
      <sheetData sheetId="0"/>
      <sheetData sheetId="1">
        <row r="3">
          <cell r="A3" t="str">
            <v>184604</v>
          </cell>
          <cell r="B3" t="str">
            <v>伊藤　花笑</v>
          </cell>
          <cell r="C3" t="str">
            <v>イトウ　カエ</v>
          </cell>
          <cell r="D3" t="str">
            <v>女</v>
          </cell>
        </row>
        <row r="4">
          <cell r="A4" t="str">
            <v>184625</v>
          </cell>
          <cell r="B4" t="str">
            <v>後藤　美咲</v>
          </cell>
          <cell r="C4" t="str">
            <v>ゴトウ　ミサキ</v>
          </cell>
          <cell r="D4" t="str">
            <v>女</v>
          </cell>
        </row>
        <row r="5">
          <cell r="A5" t="str">
            <v>184666</v>
          </cell>
          <cell r="B5" t="str">
            <v>山本　真緒</v>
          </cell>
          <cell r="C5" t="str">
            <v>ヤマモト　マオ</v>
          </cell>
          <cell r="D5" t="str">
            <v>女</v>
          </cell>
        </row>
        <row r="6">
          <cell r="A6" t="str">
            <v>194612</v>
          </cell>
          <cell r="B6" t="str">
            <v>大橋　和真</v>
          </cell>
          <cell r="C6" t="str">
            <v>オオハシ　カズマ</v>
          </cell>
          <cell r="D6" t="str">
            <v>男</v>
          </cell>
        </row>
        <row r="7">
          <cell r="A7" t="str">
            <v>194613</v>
          </cell>
          <cell r="B7" t="str">
            <v>奥田　朱音</v>
          </cell>
          <cell r="C7" t="str">
            <v>オクダ　アカネ</v>
          </cell>
          <cell r="D7" t="str">
            <v>女</v>
          </cell>
        </row>
        <row r="8">
          <cell r="A8" t="str">
            <v>194614</v>
          </cell>
          <cell r="B8" t="str">
            <v>尾崎　翔太</v>
          </cell>
          <cell r="C8" t="str">
            <v>オザキ　シヨウタ</v>
          </cell>
          <cell r="D8" t="str">
            <v>男</v>
          </cell>
        </row>
        <row r="9">
          <cell r="A9" t="str">
            <v>194618</v>
          </cell>
          <cell r="B9" t="str">
            <v>林　菜央</v>
          </cell>
          <cell r="C9" t="str">
            <v>ハヤシ　ナオ</v>
          </cell>
          <cell r="D9" t="str">
            <v>女</v>
          </cell>
        </row>
        <row r="10">
          <cell r="A10" t="str">
            <v>194620</v>
          </cell>
          <cell r="B10" t="str">
            <v>韓　金林</v>
          </cell>
          <cell r="C10" t="str">
            <v>カン　キンリン</v>
          </cell>
          <cell r="D10" t="str">
            <v>男</v>
          </cell>
        </row>
        <row r="11">
          <cell r="A11" t="str">
            <v>194621</v>
          </cell>
          <cell r="B11" t="str">
            <v>久米　健太</v>
          </cell>
          <cell r="C11" t="str">
            <v>クメ　ケンタ</v>
          </cell>
          <cell r="D11" t="str">
            <v>男</v>
          </cell>
        </row>
        <row r="12">
          <cell r="A12" t="str">
            <v>194630</v>
          </cell>
          <cell r="B12" t="str">
            <v>島田　美月</v>
          </cell>
          <cell r="C12" t="str">
            <v>シマダ　ミヅキ</v>
          </cell>
          <cell r="D12" t="str">
            <v>女</v>
          </cell>
        </row>
        <row r="13">
          <cell r="A13" t="str">
            <v>194631</v>
          </cell>
          <cell r="B13" t="str">
            <v>杉浦　穂香</v>
          </cell>
          <cell r="C13" t="str">
            <v>スギウラ　ホノカ</v>
          </cell>
          <cell r="D13" t="str">
            <v>女</v>
          </cell>
        </row>
        <row r="14">
          <cell r="A14" t="str">
            <v>194635</v>
          </cell>
          <cell r="B14" t="str">
            <v>髙木　萌々佳</v>
          </cell>
          <cell r="C14" t="str">
            <v>タカギ　モモカ</v>
          </cell>
          <cell r="D14" t="str">
            <v>女</v>
          </cell>
        </row>
        <row r="15">
          <cell r="A15" t="str">
            <v>194637</v>
          </cell>
          <cell r="B15" t="str">
            <v>高比良　千夏</v>
          </cell>
          <cell r="C15" t="str">
            <v>タカヒラ　チナツ</v>
          </cell>
          <cell r="D15" t="str">
            <v>女</v>
          </cell>
        </row>
        <row r="16">
          <cell r="A16" t="str">
            <v>194644</v>
          </cell>
          <cell r="B16" t="str">
            <v>中川　北斗</v>
          </cell>
          <cell r="C16" t="str">
            <v>ナカガワ　ホクト</v>
          </cell>
          <cell r="D16" t="str">
            <v>男</v>
          </cell>
        </row>
        <row r="17">
          <cell r="A17" t="str">
            <v>194645</v>
          </cell>
          <cell r="B17" t="str">
            <v>中村　太祐</v>
          </cell>
          <cell r="C17" t="str">
            <v>ナカムラ　タイスケ</v>
          </cell>
          <cell r="D17" t="str">
            <v>男</v>
          </cell>
        </row>
        <row r="18">
          <cell r="A18" t="str">
            <v>194653</v>
          </cell>
          <cell r="B18" t="str">
            <v>福留　初菜</v>
          </cell>
          <cell r="C18" t="str">
            <v>フクドメ　ウイナ</v>
          </cell>
          <cell r="D18" t="str">
            <v>女</v>
          </cell>
        </row>
        <row r="19">
          <cell r="A19" t="str">
            <v>194656</v>
          </cell>
          <cell r="B19" t="str">
            <v>松尾　美咲</v>
          </cell>
          <cell r="C19" t="str">
            <v>マツオ　ミサキ</v>
          </cell>
          <cell r="D19" t="str">
            <v>女</v>
          </cell>
        </row>
        <row r="20">
          <cell r="A20" t="str">
            <v>194660</v>
          </cell>
          <cell r="B20" t="str">
            <v>向江　安美香</v>
          </cell>
          <cell r="C20" t="str">
            <v>ムカエ　アミカ</v>
          </cell>
          <cell r="D20" t="str">
            <v>女</v>
          </cell>
        </row>
        <row r="21">
          <cell r="A21" t="str">
            <v>194661</v>
          </cell>
          <cell r="B21" t="str">
            <v>村佐　楓</v>
          </cell>
          <cell r="C21" t="str">
            <v>ムラサ　カエデ</v>
          </cell>
          <cell r="D21" t="str">
            <v>女</v>
          </cell>
        </row>
        <row r="22">
          <cell r="A22" t="str">
            <v>194663</v>
          </cell>
          <cell r="B22" t="str">
            <v>毛利　滉佑</v>
          </cell>
          <cell r="C22" t="str">
            <v>モウリ　コウスケ</v>
          </cell>
          <cell r="D22" t="str">
            <v>男</v>
          </cell>
        </row>
        <row r="23">
          <cell r="A23" t="str">
            <v>194668</v>
          </cell>
          <cell r="B23" t="str">
            <v>吉村　舞花</v>
          </cell>
          <cell r="C23" t="str">
            <v>ヨシムラ　マイカ</v>
          </cell>
          <cell r="D23" t="str">
            <v>女</v>
          </cell>
        </row>
        <row r="24">
          <cell r="A24" t="str">
            <v>204601</v>
          </cell>
          <cell r="B24" t="str">
            <v>相葉　守里</v>
          </cell>
          <cell r="C24" t="str">
            <v>アイバ　シユリ</v>
          </cell>
          <cell r="D24" t="str">
            <v>女</v>
          </cell>
        </row>
        <row r="25">
          <cell r="A25" t="str">
            <v>204602</v>
          </cell>
          <cell r="B25" t="str">
            <v>青栁　日奈子</v>
          </cell>
          <cell r="C25" t="str">
            <v>アオヤギ　ヒナコ</v>
          </cell>
          <cell r="D25" t="str">
            <v>女</v>
          </cell>
        </row>
        <row r="26">
          <cell r="A26" t="str">
            <v>204603</v>
          </cell>
          <cell r="B26" t="str">
            <v>秋山　果南</v>
          </cell>
          <cell r="C26" t="str">
            <v>アキヤマ　カナミ</v>
          </cell>
          <cell r="D26" t="str">
            <v>女</v>
          </cell>
        </row>
        <row r="27">
          <cell r="A27" t="str">
            <v>204604</v>
          </cell>
          <cell r="B27" t="str">
            <v>安藤　優衣</v>
          </cell>
          <cell r="C27" t="str">
            <v>アンドウ　ユイ</v>
          </cell>
          <cell r="D27" t="str">
            <v>女</v>
          </cell>
        </row>
        <row r="28">
          <cell r="A28" t="str">
            <v>204605</v>
          </cell>
          <cell r="B28" t="str">
            <v>石川　めりあ</v>
          </cell>
          <cell r="C28" t="str">
            <v>イシカワ　メリア</v>
          </cell>
          <cell r="D28" t="str">
            <v>女</v>
          </cell>
        </row>
        <row r="29">
          <cell r="A29" t="str">
            <v>204606</v>
          </cell>
          <cell r="B29" t="str">
            <v>石原　航太</v>
          </cell>
          <cell r="C29" t="str">
            <v>イシハラ　コウタ</v>
          </cell>
          <cell r="D29" t="str">
            <v>男</v>
          </cell>
        </row>
        <row r="30">
          <cell r="A30" t="str">
            <v>204607</v>
          </cell>
          <cell r="B30" t="str">
            <v>井戸　美佑</v>
          </cell>
          <cell r="C30" t="str">
            <v>イド　ミユウ</v>
          </cell>
          <cell r="D30" t="str">
            <v>女</v>
          </cell>
        </row>
        <row r="31">
          <cell r="A31" t="str">
            <v>204608</v>
          </cell>
          <cell r="B31" t="str">
            <v>伊藤　彩月</v>
          </cell>
          <cell r="C31" t="str">
            <v>イトウ　サツキ</v>
          </cell>
          <cell r="D31" t="str">
            <v>女</v>
          </cell>
        </row>
        <row r="32">
          <cell r="A32" t="str">
            <v>204609</v>
          </cell>
          <cell r="B32" t="str">
            <v>伊藤　みずき</v>
          </cell>
          <cell r="C32" t="str">
            <v>イトウ　ミズキ</v>
          </cell>
          <cell r="D32" t="str">
            <v>女</v>
          </cell>
        </row>
        <row r="33">
          <cell r="A33" t="str">
            <v>204610</v>
          </cell>
          <cell r="B33" t="str">
            <v>岩瀬　玄武</v>
          </cell>
          <cell r="C33" t="str">
            <v>イワセ　ゲンブ</v>
          </cell>
          <cell r="D33" t="str">
            <v>男</v>
          </cell>
        </row>
        <row r="34">
          <cell r="A34" t="str">
            <v>204611</v>
          </cell>
          <cell r="B34" t="str">
            <v>岩田　那佑</v>
          </cell>
          <cell r="C34" t="str">
            <v>イワタ　ナユ</v>
          </cell>
          <cell r="D34" t="str">
            <v>女</v>
          </cell>
        </row>
        <row r="35">
          <cell r="A35" t="str">
            <v>204612</v>
          </cell>
          <cell r="B35" t="str">
            <v>植村　実加</v>
          </cell>
          <cell r="C35" t="str">
            <v>ウエムラ　ミカ</v>
          </cell>
          <cell r="D35" t="str">
            <v>女</v>
          </cell>
        </row>
        <row r="36">
          <cell r="A36" t="str">
            <v>204613</v>
          </cell>
          <cell r="B36" t="str">
            <v>太田　美楓</v>
          </cell>
          <cell r="C36" t="str">
            <v>オオタ　ミフウ</v>
          </cell>
          <cell r="D36" t="str">
            <v>女</v>
          </cell>
        </row>
        <row r="37">
          <cell r="A37" t="str">
            <v>204614</v>
          </cell>
          <cell r="B37" t="str">
            <v>大羽　琴音</v>
          </cell>
          <cell r="C37" t="str">
            <v>オオバ　コトネ</v>
          </cell>
          <cell r="D37" t="str">
            <v>女</v>
          </cell>
        </row>
        <row r="38">
          <cell r="A38" t="str">
            <v>204615</v>
          </cell>
          <cell r="B38" t="str">
            <v>大橋　蒼月</v>
          </cell>
          <cell r="C38" t="str">
            <v>オオハシ　アツキ</v>
          </cell>
          <cell r="D38" t="str">
            <v>女</v>
          </cell>
        </row>
        <row r="39">
          <cell r="A39" t="str">
            <v>204616</v>
          </cell>
          <cell r="B39" t="str">
            <v>大原　拓実</v>
          </cell>
          <cell r="C39" t="str">
            <v>オオハラ　タクミ</v>
          </cell>
          <cell r="D39" t="str">
            <v>男</v>
          </cell>
        </row>
        <row r="40">
          <cell r="A40" t="str">
            <v>204617</v>
          </cell>
          <cell r="B40" t="str">
            <v>岡本　梨衣咲</v>
          </cell>
          <cell r="C40" t="str">
            <v>オカモト　リイサ</v>
          </cell>
          <cell r="D40" t="str">
            <v>女</v>
          </cell>
        </row>
        <row r="41">
          <cell r="A41" t="str">
            <v>204618</v>
          </cell>
          <cell r="B41" t="str">
            <v>小田　紘輝</v>
          </cell>
          <cell r="C41" t="str">
            <v>オダ　ヒロキ</v>
          </cell>
          <cell r="D41" t="str">
            <v>男</v>
          </cell>
        </row>
        <row r="42">
          <cell r="A42" t="str">
            <v>204619</v>
          </cell>
          <cell r="B42" t="str">
            <v>小野　千尋</v>
          </cell>
          <cell r="C42" t="str">
            <v>オノ　チヒロ</v>
          </cell>
          <cell r="D42" t="str">
            <v>女</v>
          </cell>
        </row>
        <row r="43">
          <cell r="A43" t="str">
            <v>204620</v>
          </cell>
          <cell r="B43" t="str">
            <v>加藤　琴音</v>
          </cell>
          <cell r="C43" t="str">
            <v>カトウ　コトネ</v>
          </cell>
          <cell r="D43" t="str">
            <v>女</v>
          </cell>
        </row>
        <row r="44">
          <cell r="A44" t="str">
            <v>204621</v>
          </cell>
          <cell r="B44" t="str">
            <v>蟹江　梨乃</v>
          </cell>
          <cell r="C44" t="str">
            <v>カニエ　リノ</v>
          </cell>
          <cell r="D44" t="str">
            <v>女</v>
          </cell>
        </row>
        <row r="45">
          <cell r="A45" t="str">
            <v>204622</v>
          </cell>
          <cell r="B45" t="str">
            <v>川口　晴加</v>
          </cell>
          <cell r="C45" t="str">
            <v>カワグチ　ハルカ</v>
          </cell>
          <cell r="D45" t="str">
            <v>女</v>
          </cell>
        </row>
        <row r="46">
          <cell r="A46" t="str">
            <v>204623</v>
          </cell>
          <cell r="B46" t="str">
            <v>川田　紀子</v>
          </cell>
          <cell r="C46" t="str">
            <v>カワタ　ノリコ</v>
          </cell>
          <cell r="D46" t="str">
            <v>女</v>
          </cell>
        </row>
        <row r="47">
          <cell r="A47" t="str">
            <v>204624</v>
          </cell>
          <cell r="B47" t="str">
            <v>河根　悠人</v>
          </cell>
          <cell r="C47" t="str">
            <v>カワネ　ユウト</v>
          </cell>
          <cell r="D47" t="str">
            <v>男</v>
          </cell>
        </row>
        <row r="48">
          <cell r="A48" t="str">
            <v>204625</v>
          </cell>
          <cell r="B48" t="str">
            <v>神戸　美智</v>
          </cell>
          <cell r="C48" t="str">
            <v>カンベ　ミサト</v>
          </cell>
          <cell r="D48" t="str">
            <v>女</v>
          </cell>
        </row>
        <row r="49">
          <cell r="A49" t="str">
            <v>204626</v>
          </cell>
          <cell r="B49" t="str">
            <v>北原　涼太</v>
          </cell>
          <cell r="C49" t="str">
            <v>キタハラ　リョウタ</v>
          </cell>
          <cell r="D49" t="str">
            <v>男</v>
          </cell>
        </row>
        <row r="50">
          <cell r="A50" t="str">
            <v>204627</v>
          </cell>
          <cell r="B50" t="str">
            <v>日下　菜々海</v>
          </cell>
          <cell r="C50" t="str">
            <v>クサカ　ナナミ</v>
          </cell>
          <cell r="D50" t="str">
            <v>女</v>
          </cell>
        </row>
        <row r="51">
          <cell r="A51" t="str">
            <v>204628</v>
          </cell>
          <cell r="B51" t="str">
            <v>轡田　ゆうか</v>
          </cell>
          <cell r="C51" t="str">
            <v>クツワダ　ユウカ</v>
          </cell>
          <cell r="D51" t="str">
            <v>女</v>
          </cell>
        </row>
        <row r="52">
          <cell r="A52" t="str">
            <v>204629</v>
          </cell>
          <cell r="B52" t="str">
            <v>工藤　光</v>
          </cell>
          <cell r="C52" t="str">
            <v>クドウ　ヒカル</v>
          </cell>
          <cell r="D52" t="str">
            <v>女</v>
          </cell>
        </row>
        <row r="53">
          <cell r="A53" t="str">
            <v>204630</v>
          </cell>
          <cell r="B53" t="str">
            <v>國立　姫奈</v>
          </cell>
          <cell r="C53" t="str">
            <v>コクリユウ　ヒメナ</v>
          </cell>
          <cell r="D53" t="str">
            <v>女</v>
          </cell>
        </row>
        <row r="54">
          <cell r="A54" t="str">
            <v>204631</v>
          </cell>
          <cell r="B54" t="str">
            <v>後藤　薫瑠</v>
          </cell>
          <cell r="C54" t="str">
            <v>ゴトウ　カオル</v>
          </cell>
          <cell r="D54" t="str">
            <v>女</v>
          </cell>
        </row>
        <row r="55">
          <cell r="A55" t="str">
            <v>204632</v>
          </cell>
          <cell r="B55" t="str">
            <v>後藤　琴音</v>
          </cell>
          <cell r="C55" t="str">
            <v>ゴトウ　コトネ</v>
          </cell>
          <cell r="D55" t="str">
            <v>女</v>
          </cell>
        </row>
        <row r="56">
          <cell r="A56" t="str">
            <v>204633</v>
          </cell>
          <cell r="B56" t="str">
            <v>駒田　絵理歌</v>
          </cell>
          <cell r="C56" t="str">
            <v>コマダ　エリカ</v>
          </cell>
          <cell r="D56" t="str">
            <v>女</v>
          </cell>
        </row>
        <row r="57">
          <cell r="A57" t="str">
            <v>204634</v>
          </cell>
          <cell r="B57" t="str">
            <v>近藤　佑</v>
          </cell>
          <cell r="C57" t="str">
            <v>コンドウ　タスク</v>
          </cell>
          <cell r="D57" t="str">
            <v>男</v>
          </cell>
        </row>
        <row r="58">
          <cell r="A58" t="str">
            <v>204635</v>
          </cell>
          <cell r="B58" t="str">
            <v>坂口　真弓</v>
          </cell>
          <cell r="C58" t="str">
            <v>サカグチ　マユミ</v>
          </cell>
          <cell r="D58" t="str">
            <v>女</v>
          </cell>
        </row>
        <row r="59">
          <cell r="A59" t="str">
            <v>204636</v>
          </cell>
          <cell r="B59" t="str">
            <v>佐藤　匠</v>
          </cell>
          <cell r="C59" t="str">
            <v>サトウ　タクミ</v>
          </cell>
          <cell r="D59" t="str">
            <v>男</v>
          </cell>
        </row>
        <row r="60">
          <cell r="A60" t="str">
            <v>204637</v>
          </cell>
          <cell r="B60" t="str">
            <v>清水　萌</v>
          </cell>
          <cell r="C60" t="str">
            <v>シミズ　モエ</v>
          </cell>
          <cell r="D60" t="str">
            <v>女</v>
          </cell>
        </row>
        <row r="61">
          <cell r="A61" t="str">
            <v>204638</v>
          </cell>
          <cell r="B61" t="str">
            <v>辛　充満</v>
          </cell>
          <cell r="C61" t="str">
            <v>シン　チュンマン</v>
          </cell>
          <cell r="D61" t="str">
            <v>男</v>
          </cell>
        </row>
        <row r="62">
          <cell r="A62" t="str">
            <v>204639</v>
          </cell>
          <cell r="B62" t="str">
            <v>菅田　七海</v>
          </cell>
          <cell r="C62" t="str">
            <v>スガタ　ナナミ</v>
          </cell>
          <cell r="D62" t="str">
            <v>女</v>
          </cell>
        </row>
        <row r="63">
          <cell r="A63" t="str">
            <v>204640</v>
          </cell>
          <cell r="B63" t="str">
            <v>杉浦　奏太</v>
          </cell>
          <cell r="C63" t="str">
            <v>スギウラ　ソウタ</v>
          </cell>
          <cell r="D63" t="str">
            <v>男</v>
          </cell>
        </row>
        <row r="64">
          <cell r="A64" t="str">
            <v>204641</v>
          </cell>
          <cell r="B64" t="str">
            <v>鈴木　沙樹</v>
          </cell>
          <cell r="C64" t="str">
            <v>スズキ　サキ</v>
          </cell>
          <cell r="D64" t="str">
            <v>女</v>
          </cell>
        </row>
        <row r="65">
          <cell r="A65" t="str">
            <v>204642</v>
          </cell>
          <cell r="B65" t="str">
            <v>田下　弘幸</v>
          </cell>
          <cell r="C65" t="str">
            <v>タジタ　ヒロユキ</v>
          </cell>
          <cell r="D65" t="str">
            <v>男</v>
          </cell>
        </row>
        <row r="66">
          <cell r="A66" t="str">
            <v>204643</v>
          </cell>
          <cell r="B66" t="str">
            <v>田中　大星</v>
          </cell>
          <cell r="C66" t="str">
            <v>タナカ　タイセイ</v>
          </cell>
          <cell r="D66" t="str">
            <v>男</v>
          </cell>
        </row>
        <row r="67">
          <cell r="A67" t="str">
            <v>204644</v>
          </cell>
          <cell r="B67" t="str">
            <v>筒井　和奏</v>
          </cell>
          <cell r="C67" t="str">
            <v>ツツイ　ワカナ</v>
          </cell>
          <cell r="D67" t="str">
            <v>女</v>
          </cell>
        </row>
        <row r="68">
          <cell r="A68" t="str">
            <v>204645</v>
          </cell>
          <cell r="B68" t="str">
            <v>鳥井　楓乃</v>
          </cell>
          <cell r="C68" t="str">
            <v>トリイ　カノ</v>
          </cell>
          <cell r="D68" t="str">
            <v>女</v>
          </cell>
        </row>
        <row r="69">
          <cell r="A69" t="str">
            <v>204646</v>
          </cell>
          <cell r="B69" t="str">
            <v>中島　夏奈子</v>
          </cell>
          <cell r="C69" t="str">
            <v>ナカシマ　カナコ</v>
          </cell>
          <cell r="D69" t="str">
            <v>女</v>
          </cell>
        </row>
        <row r="70">
          <cell r="A70" t="str">
            <v>204647</v>
          </cell>
          <cell r="B70" t="str">
            <v>中村　公美</v>
          </cell>
          <cell r="C70" t="str">
            <v>ナカムラ　クミ</v>
          </cell>
          <cell r="D70" t="str">
            <v>女</v>
          </cell>
        </row>
        <row r="71">
          <cell r="A71" t="str">
            <v>204648</v>
          </cell>
          <cell r="B71" t="str">
            <v>西尾　メイ</v>
          </cell>
          <cell r="C71" t="str">
            <v>ニシオ　メイ</v>
          </cell>
          <cell r="D71" t="str">
            <v>女</v>
          </cell>
        </row>
        <row r="72">
          <cell r="A72" t="str">
            <v>204649</v>
          </cell>
          <cell r="B72" t="str">
            <v>丹村　明香里</v>
          </cell>
          <cell r="C72" t="str">
            <v>ニムラ　アカリ</v>
          </cell>
          <cell r="D72" t="str">
            <v>女</v>
          </cell>
        </row>
        <row r="73">
          <cell r="A73" t="str">
            <v>204650</v>
          </cell>
          <cell r="B73" t="str">
            <v>野口　美有</v>
          </cell>
          <cell r="C73" t="str">
            <v>ノグチ　ミユウ</v>
          </cell>
          <cell r="D73" t="str">
            <v>女</v>
          </cell>
        </row>
        <row r="74">
          <cell r="A74" t="str">
            <v>204651</v>
          </cell>
          <cell r="B74" t="str">
            <v>朴　贊亨</v>
          </cell>
          <cell r="C74" t="str">
            <v>パク　チャンヒョン</v>
          </cell>
          <cell r="D74" t="str">
            <v>男</v>
          </cell>
        </row>
        <row r="75">
          <cell r="A75" t="str">
            <v>204652</v>
          </cell>
          <cell r="B75" t="str">
            <v>服部　皓介</v>
          </cell>
          <cell r="C75" t="str">
            <v>ハットリ　コウスケ</v>
          </cell>
          <cell r="D75" t="str">
            <v>男</v>
          </cell>
        </row>
        <row r="76">
          <cell r="A76" t="str">
            <v>204653</v>
          </cell>
          <cell r="B76" t="str">
            <v>林　亜実</v>
          </cell>
          <cell r="C76" t="str">
            <v>ハヤシ　アミ</v>
          </cell>
          <cell r="D76" t="str">
            <v>女</v>
          </cell>
        </row>
        <row r="77">
          <cell r="A77" t="str">
            <v>204654</v>
          </cell>
          <cell r="B77" t="str">
            <v>林　愛実</v>
          </cell>
          <cell r="C77" t="str">
            <v>ハヤシ　マナミ</v>
          </cell>
          <cell r="D77" t="str">
            <v>女</v>
          </cell>
        </row>
        <row r="78">
          <cell r="A78" t="str">
            <v>204655</v>
          </cell>
          <cell r="B78" t="str">
            <v>口　薫</v>
          </cell>
          <cell r="C78" t="str">
            <v>ヒグチ　カオル</v>
          </cell>
          <cell r="D78" t="str">
            <v>女</v>
          </cell>
        </row>
        <row r="79">
          <cell r="A79" t="str">
            <v>204656</v>
          </cell>
          <cell r="B79" t="str">
            <v>平下　芽依</v>
          </cell>
          <cell r="C79" t="str">
            <v>ヒラシタ　メイ</v>
          </cell>
          <cell r="D79" t="str">
            <v>女</v>
          </cell>
        </row>
        <row r="80">
          <cell r="A80" t="str">
            <v>204657</v>
          </cell>
          <cell r="B80" t="str">
            <v>平塚　瑞季</v>
          </cell>
          <cell r="C80" t="str">
            <v>ヒラツカ　ミズキ</v>
          </cell>
          <cell r="D80" t="str">
            <v>女</v>
          </cell>
        </row>
        <row r="81">
          <cell r="A81" t="str">
            <v>204658</v>
          </cell>
          <cell r="B81" t="str">
            <v>深谷　知花</v>
          </cell>
          <cell r="C81" t="str">
            <v>フカヤ　トモカ</v>
          </cell>
          <cell r="D81" t="str">
            <v>女</v>
          </cell>
        </row>
        <row r="82">
          <cell r="A82" t="str">
            <v>204659</v>
          </cell>
          <cell r="B82" t="str">
            <v>藤井　咲良</v>
          </cell>
          <cell r="C82" t="str">
            <v>フジイ　サクラ</v>
          </cell>
          <cell r="D82" t="str">
            <v>女</v>
          </cell>
        </row>
        <row r="83">
          <cell r="A83" t="str">
            <v>204660</v>
          </cell>
          <cell r="B83" t="str">
            <v>藤本　夏名</v>
          </cell>
          <cell r="C83" t="str">
            <v>フジモト　カナ</v>
          </cell>
          <cell r="D83" t="str">
            <v>女</v>
          </cell>
        </row>
        <row r="84">
          <cell r="A84" t="str">
            <v>204661</v>
          </cell>
          <cell r="B84" t="str">
            <v>細井　茉那</v>
          </cell>
          <cell r="C84" t="str">
            <v>ホソイ　マナ</v>
          </cell>
          <cell r="D84" t="str">
            <v>女</v>
          </cell>
        </row>
        <row r="85">
          <cell r="A85" t="str">
            <v>204662</v>
          </cell>
          <cell r="B85" t="str">
            <v>松村　友華</v>
          </cell>
          <cell r="C85" t="str">
            <v>マツムラ　トモカ</v>
          </cell>
          <cell r="D85" t="str">
            <v>女</v>
          </cell>
        </row>
        <row r="86">
          <cell r="A86" t="str">
            <v>204663</v>
          </cell>
          <cell r="B86" t="str">
            <v>三品　美咲</v>
          </cell>
          <cell r="C86" t="str">
            <v>ミシナ　ミサキ</v>
          </cell>
          <cell r="D86" t="str">
            <v>女</v>
          </cell>
        </row>
        <row r="87">
          <cell r="A87" t="str">
            <v>204664</v>
          </cell>
          <cell r="B87" t="str">
            <v>水野　冴太郎</v>
          </cell>
          <cell r="C87" t="str">
            <v>ミズノ　コタロウ</v>
          </cell>
          <cell r="D87" t="str">
            <v>男</v>
          </cell>
        </row>
        <row r="88">
          <cell r="A88" t="str">
            <v>204665</v>
          </cell>
          <cell r="B88" t="str">
            <v>村田　実桜</v>
          </cell>
          <cell r="C88" t="str">
            <v>ムラタ　ミオ</v>
          </cell>
          <cell r="D88" t="str">
            <v>女</v>
          </cell>
        </row>
        <row r="89">
          <cell r="A89" t="str">
            <v>204666</v>
          </cell>
          <cell r="B89" t="str">
            <v>森田　将成</v>
          </cell>
          <cell r="C89" t="str">
            <v>モリタ　ユキナリ</v>
          </cell>
          <cell r="D89" t="str">
            <v>男</v>
          </cell>
        </row>
        <row r="90">
          <cell r="A90" t="str">
            <v>204667</v>
          </cell>
          <cell r="B90" t="str">
            <v>諸橋　壮太</v>
          </cell>
          <cell r="C90" t="str">
            <v>モロハシ　ソウタ</v>
          </cell>
          <cell r="D90" t="str">
            <v>男</v>
          </cell>
        </row>
        <row r="91">
          <cell r="A91" t="str">
            <v>204668</v>
          </cell>
          <cell r="B91" t="str">
            <v>栁　和歌</v>
          </cell>
          <cell r="C91" t="str">
            <v>ヤナギ　ワカ</v>
          </cell>
          <cell r="D91" t="str">
            <v>女</v>
          </cell>
        </row>
        <row r="92">
          <cell r="A92" t="str">
            <v>204669</v>
          </cell>
          <cell r="B92" t="str">
            <v>山田　輝子</v>
          </cell>
          <cell r="C92" t="str">
            <v>ヤマダ　キコ</v>
          </cell>
          <cell r="D92" t="str">
            <v>女</v>
          </cell>
        </row>
        <row r="93">
          <cell r="A93" t="str">
            <v>204670</v>
          </cell>
          <cell r="B93" t="str">
            <v>大和　礼奈</v>
          </cell>
          <cell r="C93" t="str">
            <v>ヤマト　レナ</v>
          </cell>
          <cell r="D93" t="str">
            <v>女</v>
          </cell>
        </row>
        <row r="94">
          <cell r="A94" t="str">
            <v>204671</v>
          </cell>
          <cell r="B94" t="str">
            <v>和田　拓也</v>
          </cell>
          <cell r="C94" t="str">
            <v>ワダ　タクヤ</v>
          </cell>
          <cell r="D94" t="str">
            <v>男</v>
          </cell>
        </row>
        <row r="95">
          <cell r="A95" t="str">
            <v>204672</v>
          </cell>
          <cell r="B95" t="str">
            <v>和田　陵雅</v>
          </cell>
          <cell r="C95" t="str">
            <v>ワダ　リョウガ</v>
          </cell>
          <cell r="D95" t="str">
            <v>男</v>
          </cell>
        </row>
        <row r="96">
          <cell r="A96" t="str">
            <v>204951</v>
          </cell>
          <cell r="B96" t="str">
            <v>上田　茉莉子</v>
          </cell>
          <cell r="C96" t="str">
            <v>ウエダ　マリコ</v>
          </cell>
          <cell r="D96" t="str">
            <v>女</v>
          </cell>
        </row>
        <row r="97">
          <cell r="A97" t="str">
            <v>214601</v>
          </cell>
          <cell r="B97" t="str">
            <v>安藤　詩織</v>
          </cell>
          <cell r="C97" t="str">
            <v>アンドウ　シオリ</v>
          </cell>
          <cell r="D97" t="str">
            <v>女</v>
          </cell>
        </row>
        <row r="98">
          <cell r="A98" t="str">
            <v>214602</v>
          </cell>
          <cell r="B98" t="str">
            <v>安藤　百花</v>
          </cell>
          <cell r="C98" t="str">
            <v>アンドウ　モモカ</v>
          </cell>
          <cell r="D98" t="str">
            <v>女</v>
          </cell>
        </row>
        <row r="99">
          <cell r="A99" t="str">
            <v>214603</v>
          </cell>
          <cell r="B99" t="str">
            <v>池戸　萌</v>
          </cell>
          <cell r="C99" t="str">
            <v>イケド　モエ</v>
          </cell>
          <cell r="D99" t="str">
            <v>女</v>
          </cell>
        </row>
        <row r="100">
          <cell r="A100" t="str">
            <v>214604</v>
          </cell>
          <cell r="B100" t="str">
            <v>石川　諒洋</v>
          </cell>
          <cell r="C100" t="str">
            <v>イシカワ　アキヒロ</v>
          </cell>
          <cell r="D100" t="str">
            <v>男</v>
          </cell>
        </row>
        <row r="101">
          <cell r="A101" t="str">
            <v>214605</v>
          </cell>
          <cell r="B101" t="str">
            <v>石川　未菜</v>
          </cell>
          <cell r="C101" t="str">
            <v>イシカワ　ミナ</v>
          </cell>
          <cell r="D101" t="str">
            <v>女</v>
          </cell>
        </row>
        <row r="102">
          <cell r="A102" t="str">
            <v>214606</v>
          </cell>
          <cell r="B102" t="str">
            <v>石山　友妃</v>
          </cell>
          <cell r="C102" t="str">
            <v>イシヤマ　ユキ</v>
          </cell>
          <cell r="D102" t="str">
            <v>女</v>
          </cell>
        </row>
        <row r="103">
          <cell r="A103" t="str">
            <v>214607</v>
          </cell>
          <cell r="B103" t="str">
            <v>礒脇　ののか</v>
          </cell>
          <cell r="C103" t="str">
            <v>イソワキ　ノノカ</v>
          </cell>
          <cell r="D103" t="str">
            <v>女</v>
          </cell>
        </row>
        <row r="104">
          <cell r="A104" t="str">
            <v>214608</v>
          </cell>
          <cell r="B104" t="str">
            <v>伊東　香帆</v>
          </cell>
          <cell r="C104" t="str">
            <v>イトウ　カホ</v>
          </cell>
          <cell r="D104" t="str">
            <v>女</v>
          </cell>
        </row>
        <row r="105">
          <cell r="A105" t="str">
            <v>214609</v>
          </cell>
          <cell r="B105" t="str">
            <v>伊藤　日菜子</v>
          </cell>
          <cell r="C105" t="str">
            <v>イトウ　ヒナコ</v>
          </cell>
          <cell r="D105" t="str">
            <v>女</v>
          </cell>
        </row>
        <row r="106">
          <cell r="A106" t="str">
            <v>214610</v>
          </cell>
          <cell r="B106" t="str">
            <v>伊藤　愛</v>
          </cell>
          <cell r="C106" t="str">
            <v>イトウ　マナ</v>
          </cell>
          <cell r="D106" t="str">
            <v>女</v>
          </cell>
        </row>
        <row r="107">
          <cell r="A107" t="str">
            <v>214611</v>
          </cell>
          <cell r="B107" t="str">
            <v>稲垣　太陽</v>
          </cell>
          <cell r="C107" t="str">
            <v>イナガキ　タイヨウ</v>
          </cell>
          <cell r="D107" t="str">
            <v>男</v>
          </cell>
        </row>
        <row r="108">
          <cell r="A108" t="str">
            <v>214612</v>
          </cell>
          <cell r="B108" t="str">
            <v>岩田　芽生萌</v>
          </cell>
          <cell r="C108" t="str">
            <v>イワタ　ミナモ</v>
          </cell>
          <cell r="D108" t="str">
            <v>女</v>
          </cell>
        </row>
        <row r="109">
          <cell r="A109" t="str">
            <v>214613</v>
          </cell>
          <cell r="B109" t="str">
            <v>岩堀　来望</v>
          </cell>
          <cell r="C109" t="str">
            <v>イワホリ　クルミ</v>
          </cell>
          <cell r="D109" t="str">
            <v>女</v>
          </cell>
        </row>
        <row r="110">
          <cell r="A110" t="str">
            <v>214614</v>
          </cell>
          <cell r="B110" t="str">
            <v>右崎　拓真</v>
          </cell>
          <cell r="C110" t="str">
            <v>ウザキ　タクマ</v>
          </cell>
          <cell r="D110" t="str">
            <v>男</v>
          </cell>
        </row>
        <row r="111">
          <cell r="A111" t="str">
            <v>214615</v>
          </cell>
          <cell r="B111" t="str">
            <v>宇佐美　大地</v>
          </cell>
          <cell r="C111" t="str">
            <v>ウサミ　ダイチ</v>
          </cell>
          <cell r="D111" t="str">
            <v>男</v>
          </cell>
        </row>
        <row r="112">
          <cell r="A112" t="str">
            <v>214616</v>
          </cell>
          <cell r="B112" t="str">
            <v>宇田津　香帆</v>
          </cell>
          <cell r="C112" t="str">
            <v>ウダツ　カホ</v>
          </cell>
          <cell r="D112" t="str">
            <v>女</v>
          </cell>
        </row>
        <row r="113">
          <cell r="A113" t="str">
            <v>214617</v>
          </cell>
          <cell r="B113" t="str">
            <v>梅田　千暖</v>
          </cell>
          <cell r="C113" t="str">
            <v>ウメダ　チハル</v>
          </cell>
          <cell r="D113" t="str">
            <v>女</v>
          </cell>
        </row>
        <row r="114">
          <cell r="A114" t="str">
            <v>214618</v>
          </cell>
          <cell r="B114" t="str">
            <v>大岡　香凜</v>
          </cell>
          <cell r="C114" t="str">
            <v>オオオカ　カリン</v>
          </cell>
          <cell r="D114" t="str">
            <v>女</v>
          </cell>
        </row>
        <row r="115">
          <cell r="A115" t="str">
            <v>214619</v>
          </cell>
          <cell r="B115" t="str">
            <v>大倉　沙藍</v>
          </cell>
          <cell r="C115" t="str">
            <v>オオクラ　サラ</v>
          </cell>
          <cell r="D115" t="str">
            <v>女</v>
          </cell>
        </row>
        <row r="116">
          <cell r="A116" t="str">
            <v>214620</v>
          </cell>
          <cell r="B116" t="str">
            <v>大谷　颯</v>
          </cell>
          <cell r="C116" t="str">
            <v>オオタニ　ソヨカ</v>
          </cell>
          <cell r="D116" t="str">
            <v>女</v>
          </cell>
        </row>
        <row r="117">
          <cell r="A117" t="str">
            <v>214621</v>
          </cell>
          <cell r="B117" t="str">
            <v>沖惠　未依奈</v>
          </cell>
          <cell r="C117" t="str">
            <v>オキエ　ミイナ</v>
          </cell>
          <cell r="D117" t="str">
            <v>女</v>
          </cell>
        </row>
        <row r="118">
          <cell r="A118" t="str">
            <v>214622</v>
          </cell>
          <cell r="B118" t="str">
            <v>加藤　大地</v>
          </cell>
          <cell r="C118" t="str">
            <v>カトウ　ダイチ</v>
          </cell>
          <cell r="D118" t="str">
            <v>男</v>
          </cell>
        </row>
        <row r="119">
          <cell r="A119" t="str">
            <v>214623</v>
          </cell>
          <cell r="B119" t="str">
            <v>金岩　穂</v>
          </cell>
          <cell r="C119" t="str">
            <v>カネイワ　ミノリ</v>
          </cell>
          <cell r="D119" t="str">
            <v>女</v>
          </cell>
        </row>
        <row r="120">
          <cell r="A120" t="str">
            <v>214624</v>
          </cell>
          <cell r="B120" t="str">
            <v>川瀧　茉由佳</v>
          </cell>
          <cell r="C120" t="str">
            <v>カワタキ　マユカ</v>
          </cell>
          <cell r="D120" t="str">
            <v>女</v>
          </cell>
        </row>
        <row r="121">
          <cell r="A121" t="str">
            <v>214625</v>
          </cell>
          <cell r="B121" t="str">
            <v>木舩　明日香</v>
          </cell>
          <cell r="C121" t="str">
            <v>キフネ　アスカ</v>
          </cell>
          <cell r="D121" t="str">
            <v>女</v>
          </cell>
        </row>
        <row r="122">
          <cell r="A122" t="str">
            <v>214626</v>
          </cell>
          <cell r="B122" t="str">
            <v>木全　凌雅</v>
          </cell>
          <cell r="C122" t="str">
            <v>キマタ　リョウガ</v>
          </cell>
          <cell r="D122" t="str">
            <v>男</v>
          </cell>
        </row>
        <row r="123">
          <cell r="A123" t="str">
            <v>214627</v>
          </cell>
          <cell r="B123" t="str">
            <v>清住　麻衣</v>
          </cell>
          <cell r="C123" t="str">
            <v>キヨズミ　マイ</v>
          </cell>
          <cell r="D123" t="str">
            <v>女</v>
          </cell>
        </row>
        <row r="124">
          <cell r="A124" t="str">
            <v>214628</v>
          </cell>
          <cell r="B124" t="str">
            <v>窪田　小雪</v>
          </cell>
          <cell r="C124" t="str">
            <v>クボタ　コユキ</v>
          </cell>
          <cell r="D124" t="str">
            <v>女</v>
          </cell>
        </row>
        <row r="125">
          <cell r="A125" t="str">
            <v>214629</v>
          </cell>
          <cell r="B125" t="str">
            <v>桑山　愛海</v>
          </cell>
          <cell r="C125" t="str">
            <v>クワヤマ　ミウ</v>
          </cell>
          <cell r="D125" t="str">
            <v>女</v>
          </cell>
        </row>
        <row r="126">
          <cell r="A126" t="str">
            <v>214630</v>
          </cell>
          <cell r="B126" t="str">
            <v>小竹　若菜</v>
          </cell>
          <cell r="C126" t="str">
            <v>コタケ　ワカナ</v>
          </cell>
          <cell r="D126" t="str">
            <v>女</v>
          </cell>
        </row>
        <row r="127">
          <cell r="A127" t="str">
            <v>214631</v>
          </cell>
          <cell r="B127" t="str">
            <v>小西　隼人</v>
          </cell>
          <cell r="C127" t="str">
            <v>コニシ　ハヤト</v>
          </cell>
          <cell r="D127" t="str">
            <v>男</v>
          </cell>
        </row>
        <row r="128">
          <cell r="A128" t="str">
            <v>214632</v>
          </cell>
          <cell r="B128" t="str">
            <v>駒田　実優</v>
          </cell>
          <cell r="C128" t="str">
            <v>コマダ　ミユ</v>
          </cell>
          <cell r="D128" t="str">
            <v>女</v>
          </cell>
        </row>
        <row r="129">
          <cell r="A129" t="str">
            <v>214633</v>
          </cell>
          <cell r="B129" t="str">
            <v>権田　彩衣</v>
          </cell>
          <cell r="C129" t="str">
            <v>ゴンダ　サエ</v>
          </cell>
          <cell r="D129" t="str">
            <v>女</v>
          </cell>
        </row>
        <row r="130">
          <cell r="A130" t="str">
            <v>214634</v>
          </cell>
          <cell r="B130" t="str">
            <v>齊木　美羽</v>
          </cell>
          <cell r="C130" t="str">
            <v>サイキ　ミワ</v>
          </cell>
          <cell r="D130" t="str">
            <v>女</v>
          </cell>
        </row>
        <row r="131">
          <cell r="A131" t="str">
            <v>214635</v>
          </cell>
          <cell r="B131" t="str">
            <v>酒井　愛結</v>
          </cell>
          <cell r="C131" t="str">
            <v>サカイ　アユ</v>
          </cell>
          <cell r="D131" t="str">
            <v>女</v>
          </cell>
        </row>
        <row r="132">
          <cell r="A132" t="str">
            <v>214636</v>
          </cell>
          <cell r="B132" t="str">
            <v>酒井　泰知</v>
          </cell>
          <cell r="C132" t="str">
            <v>サカイ　タイチ</v>
          </cell>
          <cell r="D132" t="str">
            <v>男</v>
          </cell>
        </row>
        <row r="133">
          <cell r="A133" t="str">
            <v>214637</v>
          </cell>
          <cell r="B133" t="str">
            <v>佐藤　あゆみ</v>
          </cell>
          <cell r="C133" t="str">
            <v>サトウ　アユミ</v>
          </cell>
          <cell r="D133" t="str">
            <v>女</v>
          </cell>
        </row>
        <row r="134">
          <cell r="A134" t="str">
            <v>214638</v>
          </cell>
          <cell r="B134" t="str">
            <v>佐藤　さくら</v>
          </cell>
          <cell r="C134" t="str">
            <v>サトウ　サクラ</v>
          </cell>
          <cell r="D134" t="str">
            <v>女</v>
          </cell>
        </row>
        <row r="135">
          <cell r="A135" t="str">
            <v>214639</v>
          </cell>
          <cell r="B135" t="str">
            <v>塩野崎　萌衣</v>
          </cell>
          <cell r="C135" t="str">
            <v>シオノザキ　メイ</v>
          </cell>
          <cell r="D135" t="str">
            <v>女</v>
          </cell>
        </row>
        <row r="136">
          <cell r="A136" t="str">
            <v>214640</v>
          </cell>
          <cell r="B136" t="str">
            <v>須貝　友美</v>
          </cell>
          <cell r="C136" t="str">
            <v>スガイ　トモミ</v>
          </cell>
          <cell r="D136" t="str">
            <v>女</v>
          </cell>
        </row>
        <row r="137">
          <cell r="A137" t="str">
            <v>214641</v>
          </cell>
          <cell r="B137" t="str">
            <v>須山　瑞月</v>
          </cell>
          <cell r="C137" t="str">
            <v>スヤマ　ミズキ</v>
          </cell>
          <cell r="D137" t="str">
            <v>男</v>
          </cell>
        </row>
        <row r="138">
          <cell r="A138" t="str">
            <v>214642</v>
          </cell>
          <cell r="B138" t="str">
            <v>棚内　萌絵</v>
          </cell>
          <cell r="C138" t="str">
            <v>タナウチ　モエ</v>
          </cell>
          <cell r="D138" t="str">
            <v>女</v>
          </cell>
        </row>
        <row r="139">
          <cell r="A139" t="str">
            <v>214643</v>
          </cell>
          <cell r="B139" t="str">
            <v>田中　りもね</v>
          </cell>
          <cell r="C139" t="str">
            <v>タナカ　リモネ</v>
          </cell>
          <cell r="D139" t="str">
            <v>女</v>
          </cell>
        </row>
        <row r="140">
          <cell r="A140" t="str">
            <v>214644</v>
          </cell>
          <cell r="B140" t="str">
            <v>種本　京平</v>
          </cell>
          <cell r="C140" t="str">
            <v>タネモト　キョウヘイ</v>
          </cell>
          <cell r="D140" t="str">
            <v>男</v>
          </cell>
        </row>
        <row r="141">
          <cell r="A141" t="str">
            <v>214645</v>
          </cell>
          <cell r="B141" t="str">
            <v>田野　詩織</v>
          </cell>
          <cell r="C141" t="str">
            <v>タノ　シオリ</v>
          </cell>
          <cell r="D141" t="str">
            <v>女</v>
          </cell>
        </row>
        <row r="142">
          <cell r="A142" t="str">
            <v>214646</v>
          </cell>
          <cell r="B142" t="str">
            <v>張　歓顔</v>
          </cell>
          <cell r="C142" t="str">
            <v>チョウ　カンガン</v>
          </cell>
          <cell r="D142" t="str">
            <v>女</v>
          </cell>
        </row>
        <row r="143">
          <cell r="A143" t="str">
            <v>214647</v>
          </cell>
          <cell r="B143" t="str">
            <v>築山　永暉</v>
          </cell>
          <cell r="C143" t="str">
            <v>ツキヤマ　ヒサキ</v>
          </cell>
          <cell r="D143" t="str">
            <v>男</v>
          </cell>
        </row>
        <row r="144">
          <cell r="A144" t="str">
            <v>214648</v>
          </cell>
          <cell r="B144" t="str">
            <v>土田　啓達</v>
          </cell>
          <cell r="C144" t="str">
            <v>ツチダ　ケイタツ</v>
          </cell>
          <cell r="D144" t="str">
            <v>男</v>
          </cell>
        </row>
        <row r="145">
          <cell r="A145" t="str">
            <v>214649</v>
          </cell>
          <cell r="B145" t="str">
            <v>長尾　歩果</v>
          </cell>
          <cell r="C145" t="str">
            <v>ナガオ　ホノカ</v>
          </cell>
          <cell r="D145" t="str">
            <v>女</v>
          </cell>
        </row>
        <row r="146">
          <cell r="A146" t="str">
            <v>214650</v>
          </cell>
          <cell r="B146" t="str">
            <v>中西　そら</v>
          </cell>
          <cell r="C146" t="str">
            <v>ナカニシ　ソラ</v>
          </cell>
          <cell r="D146" t="str">
            <v>女</v>
          </cell>
        </row>
        <row r="147">
          <cell r="A147" t="str">
            <v>214651</v>
          </cell>
          <cell r="B147" t="str">
            <v>中原　凛</v>
          </cell>
          <cell r="C147" t="str">
            <v>ナカハラ　リン</v>
          </cell>
          <cell r="D147" t="str">
            <v>女</v>
          </cell>
        </row>
        <row r="148">
          <cell r="A148" t="str">
            <v>214652</v>
          </cell>
          <cell r="B148" t="str">
            <v>波多野　桃香</v>
          </cell>
          <cell r="C148" t="str">
            <v>ハタノ　モモカ</v>
          </cell>
          <cell r="D148" t="str">
            <v>女</v>
          </cell>
        </row>
        <row r="149">
          <cell r="A149" t="str">
            <v>214653</v>
          </cell>
          <cell r="B149" t="str">
            <v>花木　琴子</v>
          </cell>
          <cell r="C149" t="str">
            <v>ハナキ　コトコ</v>
          </cell>
          <cell r="D149" t="str">
            <v>女</v>
          </cell>
        </row>
        <row r="150">
          <cell r="A150" t="str">
            <v>214654</v>
          </cell>
          <cell r="B150" t="str">
            <v>深尾　百花</v>
          </cell>
          <cell r="C150" t="str">
            <v>フカオ　モモカ</v>
          </cell>
          <cell r="D150" t="str">
            <v>女</v>
          </cell>
        </row>
        <row r="151">
          <cell r="A151" t="str">
            <v>214655</v>
          </cell>
          <cell r="B151" t="str">
            <v>福田　結月</v>
          </cell>
          <cell r="C151" t="str">
            <v>フクタ　ユヅキ</v>
          </cell>
          <cell r="D151" t="str">
            <v>女</v>
          </cell>
        </row>
        <row r="152">
          <cell r="A152" t="str">
            <v>214656</v>
          </cell>
          <cell r="B152" t="str">
            <v>宝蔵寺　麻央</v>
          </cell>
          <cell r="C152" t="str">
            <v>ホウゾウジ　マヒロ</v>
          </cell>
          <cell r="D152" t="str">
            <v>女</v>
          </cell>
        </row>
        <row r="153">
          <cell r="A153" t="str">
            <v>214657</v>
          </cell>
          <cell r="B153" t="str">
            <v>ボスカロール　理亜</v>
          </cell>
          <cell r="C153" t="str">
            <v>ボスカロ-ル　リア</v>
          </cell>
          <cell r="D153" t="str">
            <v>女</v>
          </cell>
        </row>
        <row r="154">
          <cell r="A154" t="str">
            <v>214659</v>
          </cell>
          <cell r="B154" t="str">
            <v>前川　菜月</v>
          </cell>
          <cell r="C154" t="str">
            <v>マエカワ　ナツキ</v>
          </cell>
          <cell r="D154" t="str">
            <v>女</v>
          </cell>
        </row>
        <row r="155">
          <cell r="A155" t="str">
            <v>214660</v>
          </cell>
          <cell r="B155" t="str">
            <v>真島　怜弥</v>
          </cell>
          <cell r="C155" t="str">
            <v>マシマ　レイヤ</v>
          </cell>
          <cell r="D155" t="str">
            <v>男</v>
          </cell>
        </row>
        <row r="156">
          <cell r="A156" t="str">
            <v>214661</v>
          </cell>
          <cell r="B156" t="str">
            <v>松浪　友香</v>
          </cell>
          <cell r="C156" t="str">
            <v>マツナミ　トモカ</v>
          </cell>
          <cell r="D156" t="str">
            <v>女</v>
          </cell>
        </row>
        <row r="157">
          <cell r="A157" t="str">
            <v>214662</v>
          </cell>
          <cell r="B157" t="str">
            <v>水谷　雛</v>
          </cell>
          <cell r="C157" t="str">
            <v>ミズタニ　ヒナ</v>
          </cell>
          <cell r="D157" t="str">
            <v>女</v>
          </cell>
        </row>
        <row r="158">
          <cell r="A158" t="str">
            <v>214663</v>
          </cell>
          <cell r="B158" t="str">
            <v>森田　ゆき</v>
          </cell>
          <cell r="C158" t="str">
            <v>モリタ　ユキ</v>
          </cell>
          <cell r="D158" t="str">
            <v>女</v>
          </cell>
        </row>
        <row r="159">
          <cell r="A159" t="str">
            <v>214664</v>
          </cell>
          <cell r="B159" t="str">
            <v>森村　水咲</v>
          </cell>
          <cell r="C159" t="str">
            <v>モリムラ　ミサキ</v>
          </cell>
          <cell r="D159" t="str">
            <v>女</v>
          </cell>
        </row>
        <row r="160">
          <cell r="A160" t="str">
            <v>214665</v>
          </cell>
          <cell r="B160" t="str">
            <v>安田　有里</v>
          </cell>
          <cell r="C160" t="str">
            <v>ヤスダ　ユリ</v>
          </cell>
          <cell r="D160" t="str">
            <v>女</v>
          </cell>
        </row>
        <row r="161">
          <cell r="A161" t="str">
            <v>214666</v>
          </cell>
          <cell r="B161" t="str">
            <v>山田　果凜</v>
          </cell>
          <cell r="C161" t="str">
            <v>ヤマダ　カリン</v>
          </cell>
          <cell r="D161" t="str">
            <v>女</v>
          </cell>
        </row>
        <row r="162">
          <cell r="A162" t="str">
            <v>214667</v>
          </cell>
          <cell r="B162" t="str">
            <v>山本　伶奈</v>
          </cell>
          <cell r="C162" t="str">
            <v>ヤマモト　レナ</v>
          </cell>
          <cell r="D162" t="str">
            <v>女</v>
          </cell>
        </row>
        <row r="163">
          <cell r="A163" t="str">
            <v>214668</v>
          </cell>
          <cell r="B163" t="str">
            <v>吉田　翼</v>
          </cell>
          <cell r="C163" t="str">
            <v>ヨシダ　ツバサ</v>
          </cell>
          <cell r="D163" t="str">
            <v>男</v>
          </cell>
        </row>
        <row r="164">
          <cell r="A164" t="str">
            <v>214669</v>
          </cell>
          <cell r="B164" t="str">
            <v>吉田　梨菜</v>
          </cell>
          <cell r="C164" t="str">
            <v>ヨシダ　リナ</v>
          </cell>
          <cell r="D164" t="str">
            <v>女</v>
          </cell>
        </row>
        <row r="165">
          <cell r="A165" t="str">
            <v>214670</v>
          </cell>
          <cell r="B165" t="str">
            <v>吉村　紅瑠美</v>
          </cell>
          <cell r="C165" t="str">
            <v>ヨシムラ　クルミ</v>
          </cell>
          <cell r="D165" t="str">
            <v>女</v>
          </cell>
        </row>
        <row r="166">
          <cell r="A166" t="str">
            <v>214951</v>
          </cell>
          <cell r="B166" t="str">
            <v>井上　　恵美里</v>
          </cell>
          <cell r="C166" t="str">
            <v>イノウエ　エミリ</v>
          </cell>
          <cell r="D166" t="str">
            <v>女</v>
          </cell>
        </row>
        <row r="167">
          <cell r="A167" t="str">
            <v>224601</v>
          </cell>
          <cell r="B167" t="str">
            <v>石井　美柊</v>
          </cell>
          <cell r="C167" t="str">
            <v>イシイ　ミフユ</v>
          </cell>
          <cell r="D167" t="str">
            <v>女</v>
          </cell>
        </row>
        <row r="168">
          <cell r="A168" t="str">
            <v>224602</v>
          </cell>
          <cell r="B168" t="str">
            <v>石水　美宇</v>
          </cell>
          <cell r="C168" t="str">
            <v>イシミズ　ミウ</v>
          </cell>
          <cell r="D168" t="str">
            <v>女</v>
          </cell>
        </row>
        <row r="169">
          <cell r="A169" t="str">
            <v>224603</v>
          </cell>
          <cell r="B169" t="str">
            <v>稲垣　菜子</v>
          </cell>
          <cell r="C169" t="str">
            <v>イナガキ　ナコ</v>
          </cell>
          <cell r="D169" t="str">
            <v>女</v>
          </cell>
        </row>
        <row r="170">
          <cell r="A170" t="str">
            <v>224604</v>
          </cell>
          <cell r="B170" t="str">
            <v>入江　彪太郎</v>
          </cell>
          <cell r="C170" t="str">
            <v>イリエ　コタロウ</v>
          </cell>
          <cell r="D170" t="str">
            <v>男</v>
          </cell>
        </row>
        <row r="171">
          <cell r="A171" t="str">
            <v>224605</v>
          </cell>
          <cell r="B171" t="str">
            <v>岩佐　真由子</v>
          </cell>
          <cell r="C171" t="str">
            <v>イワサ　マユコ</v>
          </cell>
          <cell r="D171" t="str">
            <v>女</v>
          </cell>
        </row>
        <row r="172">
          <cell r="A172" t="str">
            <v>224606</v>
          </cell>
          <cell r="B172" t="str">
            <v>梅田　望来</v>
          </cell>
          <cell r="C172" t="str">
            <v>ウメダ　ミライ</v>
          </cell>
          <cell r="D172" t="str">
            <v>女</v>
          </cell>
        </row>
        <row r="173">
          <cell r="A173" t="str">
            <v>224607</v>
          </cell>
          <cell r="B173" t="str">
            <v>大橋　朱那</v>
          </cell>
          <cell r="C173" t="str">
            <v>オオハシ　アヤナ</v>
          </cell>
          <cell r="D173" t="str">
            <v>女</v>
          </cell>
        </row>
        <row r="174">
          <cell r="A174" t="str">
            <v>224608</v>
          </cell>
          <cell r="B174" t="str">
            <v>岡村　優</v>
          </cell>
          <cell r="C174" t="str">
            <v>オカムラ　ユウ</v>
          </cell>
          <cell r="D174" t="str">
            <v>女</v>
          </cell>
        </row>
        <row r="175">
          <cell r="A175" t="str">
            <v>224609</v>
          </cell>
          <cell r="B175" t="str">
            <v>小倉　怜奈</v>
          </cell>
          <cell r="C175" t="str">
            <v>オグラ　レナ</v>
          </cell>
          <cell r="D175" t="str">
            <v>女</v>
          </cell>
        </row>
        <row r="176">
          <cell r="A176" t="str">
            <v>224610</v>
          </cell>
          <cell r="B176" t="str">
            <v>小田　萌歌</v>
          </cell>
          <cell r="C176" t="str">
            <v>オダ　モエカ</v>
          </cell>
          <cell r="D176" t="str">
            <v>女</v>
          </cell>
        </row>
        <row r="177">
          <cell r="A177" t="str">
            <v>224611</v>
          </cell>
          <cell r="B177" t="str">
            <v>片岡　舞依</v>
          </cell>
          <cell r="C177" t="str">
            <v>カタオカ　マイ</v>
          </cell>
          <cell r="D177" t="str">
            <v>女</v>
          </cell>
        </row>
        <row r="178">
          <cell r="A178" t="str">
            <v>224612</v>
          </cell>
          <cell r="B178" t="str">
            <v>片山　紗希</v>
          </cell>
          <cell r="C178" t="str">
            <v>カタヤマ　サキ</v>
          </cell>
          <cell r="D178" t="str">
            <v>女</v>
          </cell>
        </row>
        <row r="179">
          <cell r="A179" t="str">
            <v>224613</v>
          </cell>
          <cell r="B179" t="str">
            <v>加藤　瑚都</v>
          </cell>
          <cell r="C179" t="str">
            <v>カトウ　コト</v>
          </cell>
          <cell r="D179" t="str">
            <v>女</v>
          </cell>
        </row>
        <row r="180">
          <cell r="A180" t="str">
            <v>224614</v>
          </cell>
          <cell r="B180" t="str">
            <v>加藤　璃樺子</v>
          </cell>
          <cell r="C180" t="str">
            <v>カトウ　リカコ</v>
          </cell>
          <cell r="D180" t="str">
            <v>女</v>
          </cell>
        </row>
        <row r="181">
          <cell r="A181" t="str">
            <v>224615</v>
          </cell>
          <cell r="B181" t="str">
            <v>金田　流奈</v>
          </cell>
          <cell r="C181" t="str">
            <v>カネダ　ルナ</v>
          </cell>
          <cell r="D181" t="str">
            <v>女</v>
          </cell>
        </row>
        <row r="182">
          <cell r="A182" t="str">
            <v>224616</v>
          </cell>
          <cell r="B182" t="str">
            <v>河合　彩杜</v>
          </cell>
          <cell r="C182" t="str">
            <v>カワイ　アヤト</v>
          </cell>
          <cell r="D182" t="str">
            <v>男</v>
          </cell>
        </row>
        <row r="183">
          <cell r="A183" t="str">
            <v>224617</v>
          </cell>
          <cell r="B183" t="str">
            <v>川江　彩未</v>
          </cell>
          <cell r="C183" t="str">
            <v>カワエ　アミ</v>
          </cell>
          <cell r="D183" t="str">
            <v>女</v>
          </cell>
        </row>
        <row r="184">
          <cell r="A184" t="str">
            <v>224618</v>
          </cell>
          <cell r="B184" t="str">
            <v>岸本　理仁</v>
          </cell>
          <cell r="C184" t="str">
            <v>キシモト　リヒト</v>
          </cell>
          <cell r="D184" t="str">
            <v>男</v>
          </cell>
        </row>
        <row r="185">
          <cell r="A185" t="str">
            <v>224619</v>
          </cell>
          <cell r="B185" t="str">
            <v>木村　悠生奈</v>
          </cell>
          <cell r="C185" t="str">
            <v>キムラ　ユキナ</v>
          </cell>
          <cell r="D185" t="str">
            <v>女</v>
          </cell>
        </row>
        <row r="186">
          <cell r="A186" t="str">
            <v>224620</v>
          </cell>
          <cell r="B186" t="str">
            <v>串田　朋美</v>
          </cell>
          <cell r="C186" t="str">
            <v>クシダ　トモミ</v>
          </cell>
          <cell r="D186" t="str">
            <v>女</v>
          </cell>
        </row>
        <row r="187">
          <cell r="A187" t="str">
            <v>224621</v>
          </cell>
          <cell r="B187" t="str">
            <v>窪田　智輝</v>
          </cell>
          <cell r="C187" t="str">
            <v>クボタ　トモキ</v>
          </cell>
          <cell r="D187" t="str">
            <v>男</v>
          </cell>
        </row>
        <row r="188">
          <cell r="A188" t="str">
            <v>224622</v>
          </cell>
          <cell r="B188" t="str">
            <v>幸村　壮太</v>
          </cell>
          <cell r="C188" t="str">
            <v>コウムラ　ソウタ</v>
          </cell>
          <cell r="D188" t="str">
            <v>男</v>
          </cell>
        </row>
        <row r="189">
          <cell r="A189" t="str">
            <v>224623</v>
          </cell>
          <cell r="B189" t="str">
            <v>後藤　綾乃</v>
          </cell>
          <cell r="C189" t="str">
            <v>ゴトウ　アヤノ</v>
          </cell>
          <cell r="D189" t="str">
            <v>女</v>
          </cell>
        </row>
        <row r="190">
          <cell r="A190" t="str">
            <v>224624</v>
          </cell>
          <cell r="B190" t="str">
            <v>小林　愛実</v>
          </cell>
          <cell r="C190" t="str">
            <v>コバヤシ　ナルミ</v>
          </cell>
          <cell r="D190" t="str">
            <v>女</v>
          </cell>
        </row>
        <row r="191">
          <cell r="A191" t="str">
            <v>224625</v>
          </cell>
          <cell r="B191" t="str">
            <v>近藤　皓芽</v>
          </cell>
          <cell r="C191" t="str">
            <v>コンドウ　コウガ</v>
          </cell>
          <cell r="D191" t="str">
            <v>男</v>
          </cell>
        </row>
        <row r="192">
          <cell r="A192" t="str">
            <v>224626</v>
          </cell>
          <cell r="B192" t="str">
            <v>近藤　優多</v>
          </cell>
          <cell r="C192" t="str">
            <v>コンドウ　ユウタ</v>
          </cell>
          <cell r="D192" t="str">
            <v>男</v>
          </cell>
        </row>
        <row r="193">
          <cell r="A193" t="str">
            <v>224627</v>
          </cell>
          <cell r="B193" t="str">
            <v>酒井　日陽</v>
          </cell>
          <cell r="C193" t="str">
            <v>サカイ　ハルヒ</v>
          </cell>
          <cell r="D193" t="str">
            <v>男</v>
          </cell>
        </row>
        <row r="194">
          <cell r="A194" t="str">
            <v>224628</v>
          </cell>
          <cell r="B194" t="str">
            <v>榊　大祈</v>
          </cell>
          <cell r="C194" t="str">
            <v>サカキ　タイキ</v>
          </cell>
          <cell r="D194" t="str">
            <v>男</v>
          </cell>
        </row>
        <row r="195">
          <cell r="A195" t="str">
            <v>224629</v>
          </cell>
          <cell r="B195" t="str">
            <v>佐藤　百奈美</v>
          </cell>
          <cell r="C195" t="str">
            <v>サトウ　モナミ</v>
          </cell>
          <cell r="D195" t="str">
            <v>女</v>
          </cell>
        </row>
        <row r="196">
          <cell r="A196" t="str">
            <v>224630</v>
          </cell>
          <cell r="B196" t="str">
            <v>杉原　優奈</v>
          </cell>
          <cell r="C196" t="str">
            <v>スギハラ　ユウナ</v>
          </cell>
          <cell r="D196" t="str">
            <v>女</v>
          </cell>
        </row>
        <row r="197">
          <cell r="A197" t="str">
            <v>224631</v>
          </cell>
          <cell r="B197" t="str">
            <v>杉山　千尋</v>
          </cell>
          <cell r="C197" t="str">
            <v>スギヤマ　チヒロ</v>
          </cell>
          <cell r="D197" t="str">
            <v>女</v>
          </cell>
        </row>
        <row r="198">
          <cell r="A198" t="str">
            <v>224632</v>
          </cell>
          <cell r="B198" t="str">
            <v>鈴木　愛葉</v>
          </cell>
          <cell r="C198" t="str">
            <v>スズキ　アイハ</v>
          </cell>
          <cell r="D198" t="str">
            <v>女</v>
          </cell>
        </row>
        <row r="199">
          <cell r="A199" t="str">
            <v>224633</v>
          </cell>
          <cell r="B199" t="str">
            <v>鈴木　絢音</v>
          </cell>
          <cell r="C199" t="str">
            <v>スズキ　アヤネ</v>
          </cell>
          <cell r="D199" t="str">
            <v>女</v>
          </cell>
        </row>
        <row r="200">
          <cell r="A200" t="str">
            <v>224634</v>
          </cell>
          <cell r="B200" t="str">
            <v>早乙女　愛歩</v>
          </cell>
          <cell r="C200" t="str">
            <v>ソウトメ　マナホ</v>
          </cell>
          <cell r="D200" t="str">
            <v>女</v>
          </cell>
        </row>
        <row r="201">
          <cell r="A201" t="str">
            <v>224635</v>
          </cell>
          <cell r="B201" t="str">
            <v>武部　蓮</v>
          </cell>
          <cell r="C201" t="str">
            <v>タケベ　レン</v>
          </cell>
          <cell r="D201" t="str">
            <v>男</v>
          </cell>
        </row>
        <row r="202">
          <cell r="A202" t="str">
            <v>224636</v>
          </cell>
          <cell r="B202" t="str">
            <v>谷　仁美</v>
          </cell>
          <cell r="C202" t="str">
            <v>タニ　ヒトミ</v>
          </cell>
          <cell r="D202" t="str">
            <v>女</v>
          </cell>
        </row>
        <row r="203">
          <cell r="A203" t="str">
            <v>224637</v>
          </cell>
          <cell r="B203" t="str">
            <v>玉置　奈々</v>
          </cell>
          <cell r="C203" t="str">
            <v>タマキ　ナナ</v>
          </cell>
          <cell r="D203" t="str">
            <v>女</v>
          </cell>
        </row>
        <row r="204">
          <cell r="A204" t="str">
            <v>224638</v>
          </cell>
          <cell r="B204" t="str">
            <v>出口　健人</v>
          </cell>
          <cell r="C204" t="str">
            <v>デグチ　ケント</v>
          </cell>
          <cell r="D204" t="str">
            <v>男</v>
          </cell>
        </row>
        <row r="205">
          <cell r="A205" t="str">
            <v>224639</v>
          </cell>
          <cell r="B205" t="str">
            <v>寺島　実希</v>
          </cell>
          <cell r="C205" t="str">
            <v>テラシマ　ミキ</v>
          </cell>
          <cell r="D205" t="str">
            <v>女</v>
          </cell>
        </row>
        <row r="206">
          <cell r="A206" t="str">
            <v>224640</v>
          </cell>
          <cell r="B206" t="str">
            <v>冨沢　菫</v>
          </cell>
          <cell r="C206" t="str">
            <v>トミザワ　スミレ</v>
          </cell>
          <cell r="D206" t="str">
            <v>女</v>
          </cell>
        </row>
        <row r="207">
          <cell r="A207" t="str">
            <v>224641</v>
          </cell>
          <cell r="B207" t="str">
            <v>豊嶋　菜々美</v>
          </cell>
          <cell r="C207" t="str">
            <v>トヨシマ　ナナミ</v>
          </cell>
          <cell r="D207" t="str">
            <v>女</v>
          </cell>
        </row>
        <row r="208">
          <cell r="A208" t="str">
            <v>224642</v>
          </cell>
          <cell r="B208" t="str">
            <v>豊田　朱理</v>
          </cell>
          <cell r="C208" t="str">
            <v>トヨダ　アカリ</v>
          </cell>
          <cell r="D208" t="str">
            <v>女</v>
          </cell>
        </row>
        <row r="209">
          <cell r="A209" t="str">
            <v>224643</v>
          </cell>
          <cell r="B209" t="str">
            <v>豊田　文保</v>
          </cell>
          <cell r="C209" t="str">
            <v>トヨダ　アヤホ</v>
          </cell>
          <cell r="D209" t="str">
            <v>女</v>
          </cell>
        </row>
        <row r="210">
          <cell r="A210" t="str">
            <v>224644</v>
          </cell>
          <cell r="B210" t="str">
            <v>仲田　茉奈</v>
          </cell>
          <cell r="C210" t="str">
            <v>ナカタ　マナ</v>
          </cell>
          <cell r="D210" t="str">
            <v>女</v>
          </cell>
        </row>
        <row r="211">
          <cell r="A211" t="str">
            <v>224645</v>
          </cell>
          <cell r="B211" t="str">
            <v>中所　陸</v>
          </cell>
          <cell r="C211" t="str">
            <v>ナカドコロ　リク</v>
          </cell>
          <cell r="D211" t="str">
            <v>女</v>
          </cell>
        </row>
        <row r="212">
          <cell r="A212" t="str">
            <v>224646</v>
          </cell>
          <cell r="B212" t="str">
            <v>中野　彩花</v>
          </cell>
          <cell r="C212" t="str">
            <v>ナカノ　アヤカ</v>
          </cell>
          <cell r="D212" t="str">
            <v>女</v>
          </cell>
        </row>
        <row r="213">
          <cell r="A213" t="str">
            <v>224647</v>
          </cell>
          <cell r="B213" t="str">
            <v>中野　香穂</v>
          </cell>
          <cell r="C213" t="str">
            <v>ナカノ　カホ</v>
          </cell>
          <cell r="D213" t="str">
            <v>女</v>
          </cell>
        </row>
        <row r="214">
          <cell r="A214" t="str">
            <v>224648</v>
          </cell>
          <cell r="B214" t="str">
            <v>西谷　日菜子</v>
          </cell>
          <cell r="C214" t="str">
            <v>ニシタニ　ヒナコ</v>
          </cell>
          <cell r="D214" t="str">
            <v>女</v>
          </cell>
        </row>
        <row r="215">
          <cell r="A215" t="str">
            <v>224649</v>
          </cell>
          <cell r="B215" t="str">
            <v>長谷川　空良</v>
          </cell>
          <cell r="C215" t="str">
            <v>ハセガワ　ソラ</v>
          </cell>
          <cell r="D215" t="str">
            <v>男</v>
          </cell>
        </row>
        <row r="216">
          <cell r="A216" t="str">
            <v>224650</v>
          </cell>
          <cell r="B216" t="str">
            <v>服部　友月</v>
          </cell>
          <cell r="C216" t="str">
            <v>ハットリ　ユヅキ</v>
          </cell>
          <cell r="D216" t="str">
            <v>女</v>
          </cell>
        </row>
        <row r="217">
          <cell r="A217" t="str">
            <v>224651</v>
          </cell>
          <cell r="B217" t="str">
            <v>方　子欣</v>
          </cell>
          <cell r="C217" t="str">
            <v>ファン　ヅシン</v>
          </cell>
          <cell r="D217" t="str">
            <v>女</v>
          </cell>
        </row>
        <row r="218">
          <cell r="A218" t="str">
            <v>224652</v>
          </cell>
          <cell r="B218" t="str">
            <v>福重　萌恵</v>
          </cell>
          <cell r="C218" t="str">
            <v>フクシゲ　モエ</v>
          </cell>
          <cell r="D218" t="str">
            <v>女</v>
          </cell>
        </row>
        <row r="219">
          <cell r="A219" t="str">
            <v>224653</v>
          </cell>
          <cell r="B219" t="str">
            <v>福本　大晟</v>
          </cell>
          <cell r="C219" t="str">
            <v>フクモト　タイセイ</v>
          </cell>
          <cell r="D219" t="str">
            <v>男</v>
          </cell>
        </row>
        <row r="220">
          <cell r="A220" t="str">
            <v>224654</v>
          </cell>
          <cell r="B220" t="str">
            <v>藤田　亜海</v>
          </cell>
          <cell r="C220" t="str">
            <v>フジタ　アミ</v>
          </cell>
          <cell r="D220" t="str">
            <v>女</v>
          </cell>
        </row>
        <row r="221">
          <cell r="A221" t="str">
            <v>224655</v>
          </cell>
          <cell r="B221" t="str">
            <v>ホウ　エンコ</v>
          </cell>
          <cell r="C221" t="str">
            <v>ホウ　エンコ</v>
          </cell>
          <cell r="D221" t="str">
            <v>女</v>
          </cell>
        </row>
        <row r="222">
          <cell r="A222" t="str">
            <v>224656</v>
          </cell>
          <cell r="B222" t="str">
            <v>本間　瑚桃</v>
          </cell>
          <cell r="C222" t="str">
            <v>ホンマ　コモモ</v>
          </cell>
          <cell r="D222" t="str">
            <v>女</v>
          </cell>
        </row>
        <row r="223">
          <cell r="A223" t="str">
            <v>224657</v>
          </cell>
          <cell r="B223" t="str">
            <v>前川　華乃</v>
          </cell>
          <cell r="C223" t="str">
            <v>マエガワ　ハナノ</v>
          </cell>
          <cell r="D223" t="str">
            <v>女</v>
          </cell>
        </row>
        <row r="224">
          <cell r="A224" t="str">
            <v>224658</v>
          </cell>
          <cell r="B224" t="str">
            <v>松山　侑奈</v>
          </cell>
          <cell r="C224" t="str">
            <v>マツヤマ　ユナ</v>
          </cell>
          <cell r="D224" t="str">
            <v>女</v>
          </cell>
        </row>
        <row r="225">
          <cell r="A225" t="str">
            <v>224659</v>
          </cell>
          <cell r="B225" t="str">
            <v>水野　魁</v>
          </cell>
          <cell r="C225" t="str">
            <v>ミズノ　カイ</v>
          </cell>
          <cell r="D225" t="str">
            <v>男</v>
          </cell>
        </row>
        <row r="226">
          <cell r="A226" t="str">
            <v>224660</v>
          </cell>
          <cell r="B226" t="str">
            <v>水間　玲衣</v>
          </cell>
          <cell r="C226" t="str">
            <v>ミズマ　レイ</v>
          </cell>
          <cell r="D226" t="str">
            <v>女</v>
          </cell>
        </row>
        <row r="227">
          <cell r="A227" t="str">
            <v>224661</v>
          </cell>
          <cell r="B227" t="str">
            <v>三村　統吾</v>
          </cell>
          <cell r="C227" t="str">
            <v>ミムラ　トウゴ</v>
          </cell>
          <cell r="D227" t="str">
            <v>男</v>
          </cell>
        </row>
        <row r="228">
          <cell r="A228" t="str">
            <v>224662</v>
          </cell>
          <cell r="B228" t="str">
            <v>宮本　夏苗</v>
          </cell>
          <cell r="C228" t="str">
            <v>ミヤモト　カナエ</v>
          </cell>
          <cell r="D228" t="str">
            <v>女</v>
          </cell>
        </row>
        <row r="229">
          <cell r="A229" t="str">
            <v>224663</v>
          </cell>
          <cell r="B229" t="str">
            <v>室田　泰良</v>
          </cell>
          <cell r="C229" t="str">
            <v>ムロタ　タイラ</v>
          </cell>
          <cell r="D229" t="str">
            <v>男</v>
          </cell>
        </row>
        <row r="230">
          <cell r="A230" t="str">
            <v>224664</v>
          </cell>
          <cell r="B230" t="str">
            <v>森下　航</v>
          </cell>
          <cell r="C230" t="str">
            <v>モリシタ　コウ</v>
          </cell>
          <cell r="D230" t="str">
            <v>男</v>
          </cell>
        </row>
        <row r="231">
          <cell r="A231" t="str">
            <v>224665</v>
          </cell>
          <cell r="B231" t="str">
            <v>安富　紅葉</v>
          </cell>
          <cell r="C231" t="str">
            <v>ヤストミ　クレハ</v>
          </cell>
          <cell r="D231" t="str">
            <v>女</v>
          </cell>
        </row>
        <row r="232">
          <cell r="A232" t="str">
            <v>224666</v>
          </cell>
          <cell r="B232" t="str">
            <v>柳沢　柚月</v>
          </cell>
          <cell r="C232" t="str">
            <v>ヤナギサワ　ユズキ</v>
          </cell>
          <cell r="D232" t="str">
            <v>女</v>
          </cell>
        </row>
        <row r="233">
          <cell r="A233" t="str">
            <v>224667</v>
          </cell>
          <cell r="B233" t="str">
            <v>吉井　大翔</v>
          </cell>
          <cell r="C233" t="str">
            <v>ヨシイ　ダイト</v>
          </cell>
          <cell r="D233" t="str">
            <v>男</v>
          </cell>
        </row>
        <row r="234">
          <cell r="A234" t="str">
            <v>224668</v>
          </cell>
          <cell r="B234" t="str">
            <v>劉　佳ケン</v>
          </cell>
          <cell r="C234" t="str">
            <v>リュウ　カケン</v>
          </cell>
          <cell r="D234" t="str">
            <v>女</v>
          </cell>
        </row>
        <row r="235">
          <cell r="A235" t="str">
            <v>224951</v>
          </cell>
          <cell r="B235" t="str">
            <v>今泉　彩</v>
          </cell>
          <cell r="C235" t="str">
            <v>イマイズミ　アヤ</v>
          </cell>
          <cell r="D235" t="str">
            <v>女</v>
          </cell>
        </row>
        <row r="236">
          <cell r="A236" t="str">
            <v>224952</v>
          </cell>
          <cell r="B236" t="str">
            <v>髙橋　里奈</v>
          </cell>
          <cell r="C236" t="str">
            <v>タカハシ　リナ</v>
          </cell>
          <cell r="D236" t="str">
            <v>女</v>
          </cell>
        </row>
        <row r="237">
          <cell r="A237" t="str">
            <v>224953</v>
          </cell>
          <cell r="B237" t="str">
            <v>深江　柚花</v>
          </cell>
          <cell r="C237" t="str">
            <v>フカエ　ユズカ</v>
          </cell>
          <cell r="D237" t="str">
            <v>女</v>
          </cell>
        </row>
        <row r="238">
          <cell r="A238" t="str">
            <v>224954</v>
          </cell>
          <cell r="B238" t="str">
            <v>長尾　知子</v>
          </cell>
          <cell r="C238" t="str">
            <v>ナガオ　トモコ</v>
          </cell>
          <cell r="D238" t="str">
            <v>女</v>
          </cell>
        </row>
        <row r="239">
          <cell r="A239" t="str">
            <v>234601</v>
          </cell>
          <cell r="B239" t="str">
            <v>相原　結菜</v>
          </cell>
          <cell r="C239" t="str">
            <v>アイハラ　ユイナ</v>
          </cell>
          <cell r="D239" t="str">
            <v>女</v>
          </cell>
        </row>
        <row r="240">
          <cell r="A240" t="str">
            <v>234602</v>
          </cell>
          <cell r="B240" t="str">
            <v>赤野　真里衣</v>
          </cell>
          <cell r="C240" t="str">
            <v>アカノ　マリイ</v>
          </cell>
          <cell r="D240" t="str">
            <v>女</v>
          </cell>
        </row>
        <row r="241">
          <cell r="A241" t="str">
            <v>234603</v>
          </cell>
          <cell r="B241" t="str">
            <v>有竹　心菜</v>
          </cell>
          <cell r="C241" t="str">
            <v>アリタケ　ココナ</v>
          </cell>
          <cell r="D241" t="str">
            <v>女</v>
          </cell>
        </row>
        <row r="242">
          <cell r="A242" t="str">
            <v>234604</v>
          </cell>
          <cell r="B242" t="str">
            <v>市川　りの</v>
          </cell>
          <cell r="C242" t="str">
            <v>イチカワ　リノ</v>
          </cell>
          <cell r="D242" t="str">
            <v>女</v>
          </cell>
        </row>
        <row r="243">
          <cell r="A243" t="str">
            <v>234605</v>
          </cell>
          <cell r="B243" t="str">
            <v>稲熊　咲月</v>
          </cell>
          <cell r="C243" t="str">
            <v>イナグマ　サツキ</v>
          </cell>
          <cell r="D243" t="str">
            <v>女</v>
          </cell>
        </row>
        <row r="244">
          <cell r="A244" t="str">
            <v>234606</v>
          </cell>
          <cell r="B244" t="str">
            <v>今光　桜子</v>
          </cell>
          <cell r="C244" t="str">
            <v>イマミツ　サクラコ</v>
          </cell>
          <cell r="D244" t="str">
            <v>女</v>
          </cell>
        </row>
        <row r="245">
          <cell r="A245" t="str">
            <v>234607</v>
          </cell>
          <cell r="B245" t="str">
            <v>岩田　彩楓</v>
          </cell>
          <cell r="C245" t="str">
            <v>イワタ　アヤカ</v>
          </cell>
          <cell r="D245" t="str">
            <v>女</v>
          </cell>
        </row>
        <row r="246">
          <cell r="A246" t="str">
            <v>234608</v>
          </cell>
          <cell r="B246" t="str">
            <v>YU　BOWEN</v>
          </cell>
          <cell r="C246" t="str">
            <v>ウ　ハクブン</v>
          </cell>
          <cell r="D246" t="str">
            <v>女</v>
          </cell>
        </row>
        <row r="247">
          <cell r="A247" t="str">
            <v>234609</v>
          </cell>
          <cell r="B247" t="str">
            <v>大志田　紫生</v>
          </cell>
          <cell r="C247" t="str">
            <v>オオシダ　シキ</v>
          </cell>
          <cell r="D247" t="str">
            <v>男</v>
          </cell>
        </row>
        <row r="248">
          <cell r="A248" t="str">
            <v>234610</v>
          </cell>
          <cell r="B248" t="str">
            <v>大竹　里奈</v>
          </cell>
          <cell r="C248" t="str">
            <v>オオタケ　リナ</v>
          </cell>
          <cell r="D248" t="str">
            <v>女</v>
          </cell>
        </row>
        <row r="249">
          <cell r="A249" t="str">
            <v>234611</v>
          </cell>
          <cell r="B249" t="str">
            <v>大西　有彩</v>
          </cell>
          <cell r="C249" t="str">
            <v>オオニシ　アリサ</v>
          </cell>
          <cell r="D249" t="str">
            <v>女</v>
          </cell>
        </row>
        <row r="250">
          <cell r="A250" t="str">
            <v>234612</v>
          </cell>
          <cell r="B250" t="str">
            <v>大橋　歩生</v>
          </cell>
          <cell r="C250" t="str">
            <v>オオハシ　アユキ</v>
          </cell>
          <cell r="D250" t="str">
            <v>女</v>
          </cell>
        </row>
        <row r="251">
          <cell r="A251" t="str">
            <v>234613</v>
          </cell>
          <cell r="B251" t="str">
            <v>大矢　莉子</v>
          </cell>
          <cell r="C251" t="str">
            <v>オオヤ　リコ</v>
          </cell>
          <cell r="D251" t="str">
            <v>女</v>
          </cell>
        </row>
        <row r="252">
          <cell r="A252" t="str">
            <v>234614</v>
          </cell>
          <cell r="B252" t="str">
            <v>岡本　真実</v>
          </cell>
          <cell r="C252" t="str">
            <v>オカモト　マコト</v>
          </cell>
          <cell r="D252" t="str">
            <v>女</v>
          </cell>
        </row>
        <row r="253">
          <cell r="A253" t="str">
            <v>234615</v>
          </cell>
          <cell r="B253" t="str">
            <v>奥村　莉子</v>
          </cell>
          <cell r="C253" t="str">
            <v>オクムラ　リコ</v>
          </cell>
          <cell r="D253" t="str">
            <v>女</v>
          </cell>
        </row>
        <row r="254">
          <cell r="A254" t="str">
            <v>234616</v>
          </cell>
          <cell r="B254" t="str">
            <v>小田　和奈</v>
          </cell>
          <cell r="C254" t="str">
            <v>オダ　カズナ</v>
          </cell>
          <cell r="D254" t="str">
            <v>女</v>
          </cell>
        </row>
        <row r="255">
          <cell r="A255" t="str">
            <v>234617</v>
          </cell>
          <cell r="B255" t="str">
            <v>小畑　侑良</v>
          </cell>
          <cell r="C255" t="str">
            <v>オバタ　ユラ</v>
          </cell>
          <cell r="D255" t="str">
            <v>女</v>
          </cell>
        </row>
        <row r="256">
          <cell r="A256" t="str">
            <v>234618</v>
          </cell>
          <cell r="B256" t="str">
            <v>梶田　はるな</v>
          </cell>
          <cell r="C256" t="str">
            <v>カジタ　ハルナ</v>
          </cell>
          <cell r="D256" t="str">
            <v>女</v>
          </cell>
        </row>
        <row r="257">
          <cell r="A257" t="str">
            <v>234619</v>
          </cell>
          <cell r="B257" t="str">
            <v>北見　真鈴</v>
          </cell>
          <cell r="C257" t="str">
            <v>キタミ　マリン</v>
          </cell>
          <cell r="D257" t="str">
            <v>女</v>
          </cell>
        </row>
        <row r="258">
          <cell r="A258" t="str">
            <v>234620</v>
          </cell>
          <cell r="B258" t="str">
            <v>金　ハナ</v>
          </cell>
          <cell r="C258" t="str">
            <v>キム　ハナ</v>
          </cell>
          <cell r="D258" t="str">
            <v>女</v>
          </cell>
        </row>
        <row r="259">
          <cell r="A259" t="str">
            <v>234621</v>
          </cell>
          <cell r="B259" t="str">
            <v>KIM　YUMIN</v>
          </cell>
          <cell r="C259" t="str">
            <v>キム　ユミン</v>
          </cell>
          <cell r="D259" t="str">
            <v>男</v>
          </cell>
        </row>
        <row r="260">
          <cell r="A260" t="str">
            <v>234622</v>
          </cell>
          <cell r="B260" t="str">
            <v>栗本　千花</v>
          </cell>
          <cell r="C260" t="str">
            <v>クリモト　チハナ</v>
          </cell>
          <cell r="D260" t="str">
            <v>女</v>
          </cell>
        </row>
        <row r="261">
          <cell r="A261" t="str">
            <v>234623</v>
          </cell>
          <cell r="B261" t="str">
            <v>後藤　有汰</v>
          </cell>
          <cell r="C261" t="str">
            <v>ゴトウ　ユウタ</v>
          </cell>
          <cell r="D261" t="str">
            <v>男</v>
          </cell>
        </row>
        <row r="262">
          <cell r="A262" t="str">
            <v>234624</v>
          </cell>
          <cell r="B262" t="str">
            <v>小林　そら</v>
          </cell>
          <cell r="C262" t="str">
            <v>コバヤシ　ソラ</v>
          </cell>
          <cell r="D262" t="str">
            <v>女</v>
          </cell>
        </row>
        <row r="263">
          <cell r="A263" t="str">
            <v>234625</v>
          </cell>
          <cell r="B263" t="str">
            <v>駒田　夏穂</v>
          </cell>
          <cell r="C263" t="str">
            <v>コマダ　ナツホ</v>
          </cell>
          <cell r="D263" t="str">
            <v>女</v>
          </cell>
        </row>
        <row r="264">
          <cell r="A264" t="str">
            <v>234626</v>
          </cell>
          <cell r="B264" t="str">
            <v>近藤　真人</v>
          </cell>
          <cell r="C264" t="str">
            <v>コンドウ　マサト</v>
          </cell>
          <cell r="D264" t="str">
            <v>男</v>
          </cell>
        </row>
        <row r="265">
          <cell r="A265" t="str">
            <v>234627</v>
          </cell>
          <cell r="B265" t="str">
            <v>税所　真未</v>
          </cell>
          <cell r="C265" t="str">
            <v>サイショ　マミ</v>
          </cell>
          <cell r="D265" t="str">
            <v>女</v>
          </cell>
        </row>
        <row r="266">
          <cell r="A266" t="str">
            <v>234628</v>
          </cell>
          <cell r="B266" t="str">
            <v>佐藤　瑠華</v>
          </cell>
          <cell r="C266" t="str">
            <v>サトウ　ルカ</v>
          </cell>
          <cell r="D266" t="str">
            <v>女</v>
          </cell>
        </row>
        <row r="267">
          <cell r="A267" t="str">
            <v>234629</v>
          </cell>
          <cell r="B267" t="str">
            <v>澤田　渚月</v>
          </cell>
          <cell r="C267" t="str">
            <v>サワダ　ナツキ</v>
          </cell>
          <cell r="D267" t="str">
            <v>女</v>
          </cell>
        </row>
        <row r="268">
          <cell r="A268" t="str">
            <v>234630</v>
          </cell>
          <cell r="B268" t="str">
            <v>椎名　萌枝</v>
          </cell>
          <cell r="C268" t="str">
            <v>シイナ　モエ</v>
          </cell>
          <cell r="D268" t="str">
            <v>女</v>
          </cell>
        </row>
        <row r="269">
          <cell r="A269" t="str">
            <v>234631</v>
          </cell>
          <cell r="B269" t="str">
            <v>清水　夕鶴</v>
          </cell>
          <cell r="C269" t="str">
            <v>シミズ　ユヅル</v>
          </cell>
          <cell r="D269" t="str">
            <v>女</v>
          </cell>
        </row>
        <row r="270">
          <cell r="A270" t="str">
            <v>234632</v>
          </cell>
          <cell r="B270" t="str">
            <v>庄田　知花</v>
          </cell>
          <cell r="C270" t="str">
            <v>ショウダ　チカ</v>
          </cell>
          <cell r="D270" t="str">
            <v>女</v>
          </cell>
        </row>
        <row r="271">
          <cell r="A271" t="str">
            <v>234633</v>
          </cell>
          <cell r="B271" t="str">
            <v>末光　侑来</v>
          </cell>
          <cell r="C271" t="str">
            <v>スエミツ　ユラ</v>
          </cell>
          <cell r="D271" t="str">
            <v>女</v>
          </cell>
        </row>
        <row r="272">
          <cell r="A272" t="str">
            <v>234634</v>
          </cell>
          <cell r="B272" t="str">
            <v>杉浦　颯馬</v>
          </cell>
          <cell r="C272" t="str">
            <v>スギウラ　ソウマ</v>
          </cell>
          <cell r="D272" t="str">
            <v>男</v>
          </cell>
        </row>
        <row r="273">
          <cell r="A273" t="str">
            <v>234635</v>
          </cell>
          <cell r="B273" t="str">
            <v>杉野　佑真</v>
          </cell>
          <cell r="C273" t="str">
            <v>スギノ　ユウマ</v>
          </cell>
          <cell r="D273" t="str">
            <v>男</v>
          </cell>
        </row>
        <row r="274">
          <cell r="A274" t="str">
            <v>234636</v>
          </cell>
          <cell r="B274" t="str">
            <v>杉本　怜菜</v>
          </cell>
          <cell r="C274" t="str">
            <v>スギモト　レナ</v>
          </cell>
          <cell r="D274" t="str">
            <v>女</v>
          </cell>
        </row>
        <row r="275">
          <cell r="A275" t="str">
            <v>234637</v>
          </cell>
          <cell r="B275" t="str">
            <v>杉山　紋香</v>
          </cell>
          <cell r="C275" t="str">
            <v>スギヤマ　アヤカ</v>
          </cell>
          <cell r="D275" t="str">
            <v>女</v>
          </cell>
        </row>
        <row r="276">
          <cell r="A276" t="str">
            <v>234638</v>
          </cell>
          <cell r="B276" t="str">
            <v>鈴木　琉斗</v>
          </cell>
          <cell r="C276" t="str">
            <v>スズキ　リュウト</v>
          </cell>
          <cell r="D276" t="str">
            <v>男</v>
          </cell>
        </row>
        <row r="277">
          <cell r="A277" t="str">
            <v>234639</v>
          </cell>
          <cell r="B277" t="str">
            <v>鈴木　凜平</v>
          </cell>
          <cell r="C277" t="str">
            <v>スズキ　リンペイ</v>
          </cell>
          <cell r="D277" t="str">
            <v>男</v>
          </cell>
        </row>
        <row r="278">
          <cell r="A278" t="str">
            <v>234640</v>
          </cell>
          <cell r="B278" t="str">
            <v>木　柊司</v>
          </cell>
          <cell r="C278" t="str">
            <v>タカギ　シュウジ</v>
          </cell>
          <cell r="D278" t="str">
            <v>男</v>
          </cell>
        </row>
        <row r="279">
          <cell r="A279" t="str">
            <v>234641</v>
          </cell>
          <cell r="B279" t="str">
            <v>武　穂愛</v>
          </cell>
          <cell r="C279" t="str">
            <v>タケ　ホアイ</v>
          </cell>
          <cell r="D279" t="str">
            <v>女</v>
          </cell>
        </row>
        <row r="280">
          <cell r="A280" t="str">
            <v>234642</v>
          </cell>
          <cell r="B280" t="str">
            <v>竹谷　光起</v>
          </cell>
          <cell r="C280" t="str">
            <v>タケタニ　コウキ</v>
          </cell>
          <cell r="D280" t="str">
            <v>男</v>
          </cell>
        </row>
        <row r="281">
          <cell r="A281" t="str">
            <v>234643</v>
          </cell>
          <cell r="B281" t="str">
            <v>飛田　紗更</v>
          </cell>
          <cell r="C281" t="str">
            <v>トビタ　ササラ</v>
          </cell>
          <cell r="D281" t="str">
            <v>女</v>
          </cell>
        </row>
        <row r="282">
          <cell r="A282" t="str">
            <v>234644</v>
          </cell>
          <cell r="B282" t="str">
            <v>永井　奏羽</v>
          </cell>
          <cell r="C282" t="str">
            <v>ナガイ　カナハ</v>
          </cell>
          <cell r="D282" t="str">
            <v>女</v>
          </cell>
        </row>
        <row r="283">
          <cell r="A283" t="str">
            <v>234645</v>
          </cell>
          <cell r="B283" t="str">
            <v>中島　瑠南</v>
          </cell>
          <cell r="C283" t="str">
            <v>ナカシマ　ルナ</v>
          </cell>
          <cell r="D283" t="str">
            <v>女</v>
          </cell>
        </row>
        <row r="284">
          <cell r="A284" t="str">
            <v>234646</v>
          </cell>
          <cell r="B284" t="str">
            <v>中島　麻理沙</v>
          </cell>
          <cell r="C284" t="str">
            <v>ナカジマ　アリサ</v>
          </cell>
          <cell r="D284" t="str">
            <v>女</v>
          </cell>
        </row>
        <row r="285">
          <cell r="A285" t="str">
            <v>234647</v>
          </cell>
          <cell r="B285" t="str">
            <v>中島　有里</v>
          </cell>
          <cell r="C285" t="str">
            <v>ナカジマ　ユリ</v>
          </cell>
          <cell r="D285" t="str">
            <v>女</v>
          </cell>
        </row>
        <row r="286">
          <cell r="A286" t="str">
            <v>234648</v>
          </cell>
          <cell r="B286" t="str">
            <v>中野　実音</v>
          </cell>
          <cell r="C286" t="str">
            <v>ナカノ　ミオ</v>
          </cell>
          <cell r="D286" t="str">
            <v>女</v>
          </cell>
        </row>
        <row r="287">
          <cell r="A287" t="str">
            <v>234649</v>
          </cell>
          <cell r="B287" t="str">
            <v>中村　天音</v>
          </cell>
          <cell r="C287" t="str">
            <v>ナカムラ　アマネ</v>
          </cell>
          <cell r="D287" t="str">
            <v>女</v>
          </cell>
        </row>
        <row r="288">
          <cell r="A288" t="str">
            <v>234650</v>
          </cell>
          <cell r="B288" t="str">
            <v>縄田　美月</v>
          </cell>
          <cell r="C288" t="str">
            <v>ナワダ　ミツキ</v>
          </cell>
          <cell r="D288" t="str">
            <v>女</v>
          </cell>
        </row>
        <row r="289">
          <cell r="A289" t="str">
            <v>234651</v>
          </cell>
          <cell r="B289" t="str">
            <v>西　桃叶</v>
          </cell>
          <cell r="C289" t="str">
            <v>ニシ　モモカ</v>
          </cell>
          <cell r="D289" t="str">
            <v>女</v>
          </cell>
        </row>
        <row r="290">
          <cell r="A290" t="str">
            <v>234652</v>
          </cell>
          <cell r="B290" t="str">
            <v>西岡　幸恵</v>
          </cell>
          <cell r="C290" t="str">
            <v>ニシオカ　ユキエ</v>
          </cell>
          <cell r="D290" t="str">
            <v>女</v>
          </cell>
        </row>
        <row r="291">
          <cell r="A291" t="str">
            <v>234653</v>
          </cell>
          <cell r="B291" t="str">
            <v>野口　瑚夏</v>
          </cell>
          <cell r="C291" t="str">
            <v>ノグチ　コナツ</v>
          </cell>
          <cell r="D291" t="str">
            <v>女</v>
          </cell>
        </row>
        <row r="292">
          <cell r="A292" t="str">
            <v>234654</v>
          </cell>
          <cell r="B292" t="str">
            <v>野田　美有</v>
          </cell>
          <cell r="C292" t="str">
            <v>ノダ　ミユウ</v>
          </cell>
          <cell r="D292" t="str">
            <v>女</v>
          </cell>
        </row>
        <row r="293">
          <cell r="A293" t="str">
            <v>234655</v>
          </cell>
          <cell r="B293" t="str">
            <v>服部　匠輝</v>
          </cell>
          <cell r="C293" t="str">
            <v>ハットリ　ショウキ</v>
          </cell>
          <cell r="D293" t="str">
            <v>男</v>
          </cell>
        </row>
        <row r="294">
          <cell r="A294" t="str">
            <v>234656</v>
          </cell>
          <cell r="B294" t="str">
            <v>林　涼乃</v>
          </cell>
          <cell r="C294" t="str">
            <v>ハヤシ　スズノ</v>
          </cell>
          <cell r="D294" t="str">
            <v>女</v>
          </cell>
        </row>
        <row r="295">
          <cell r="A295" t="str">
            <v>234657</v>
          </cell>
          <cell r="B295" t="str">
            <v>林　梨心</v>
          </cell>
          <cell r="C295" t="str">
            <v>ハヤシ　リコ</v>
          </cell>
          <cell r="D295" t="str">
            <v>女</v>
          </cell>
        </row>
        <row r="296">
          <cell r="A296" t="str">
            <v>234658</v>
          </cell>
          <cell r="B296" t="str">
            <v>原　康祐</v>
          </cell>
          <cell r="C296" t="str">
            <v>ハラ　コウスケ</v>
          </cell>
          <cell r="D296" t="str">
            <v>男</v>
          </cell>
        </row>
        <row r="297">
          <cell r="A297" t="str">
            <v>234659</v>
          </cell>
          <cell r="B297" t="str">
            <v>平野　めぐみ</v>
          </cell>
          <cell r="C297" t="str">
            <v>ヒラノ　メグミ</v>
          </cell>
          <cell r="D297" t="str">
            <v>女</v>
          </cell>
        </row>
        <row r="298">
          <cell r="A298" t="str">
            <v>234660</v>
          </cell>
          <cell r="B298" t="str">
            <v>藤井　志織</v>
          </cell>
          <cell r="C298" t="str">
            <v>フジイ　シオリ</v>
          </cell>
          <cell r="D298" t="str">
            <v>女</v>
          </cell>
        </row>
        <row r="299">
          <cell r="A299" t="str">
            <v>234661</v>
          </cell>
          <cell r="B299" t="str">
            <v>藤原　菫</v>
          </cell>
          <cell r="C299" t="str">
            <v>フジワラ　スミレ</v>
          </cell>
          <cell r="D299" t="str">
            <v>女</v>
          </cell>
        </row>
        <row r="300">
          <cell r="A300" t="str">
            <v>234662</v>
          </cell>
          <cell r="B300" t="str">
            <v>真砂　晴</v>
          </cell>
          <cell r="C300" t="str">
            <v>マサゴ　ハル</v>
          </cell>
          <cell r="D300" t="str">
            <v>女</v>
          </cell>
        </row>
        <row r="301">
          <cell r="A301" t="str">
            <v>234663</v>
          </cell>
          <cell r="B301" t="str">
            <v>松村　美空</v>
          </cell>
          <cell r="C301" t="str">
            <v>マツムラ　ミク</v>
          </cell>
          <cell r="D301" t="str">
            <v>女</v>
          </cell>
        </row>
        <row r="302">
          <cell r="A302" t="str">
            <v>234664</v>
          </cell>
          <cell r="B302" t="str">
            <v>松本　ひかり</v>
          </cell>
          <cell r="C302" t="str">
            <v>マツモト　ヒカリ</v>
          </cell>
          <cell r="D302" t="str">
            <v>女</v>
          </cell>
        </row>
        <row r="303">
          <cell r="A303" t="str">
            <v>234665</v>
          </cell>
          <cell r="B303" t="str">
            <v>森　友海</v>
          </cell>
          <cell r="C303" t="str">
            <v>モリ　トモミ</v>
          </cell>
          <cell r="D303" t="str">
            <v>女</v>
          </cell>
        </row>
        <row r="304">
          <cell r="A304" t="str">
            <v>234666</v>
          </cell>
          <cell r="B304" t="str">
            <v>森　悠真</v>
          </cell>
          <cell r="C304" t="str">
            <v>モリ　ユウマ</v>
          </cell>
          <cell r="D304" t="str">
            <v>男</v>
          </cell>
        </row>
        <row r="305">
          <cell r="A305" t="str">
            <v>234667</v>
          </cell>
          <cell r="B305" t="str">
            <v>森川　愛梨</v>
          </cell>
          <cell r="C305" t="str">
            <v>モリカワ　アイリ</v>
          </cell>
          <cell r="D305" t="str">
            <v>女</v>
          </cell>
        </row>
        <row r="306">
          <cell r="A306" t="str">
            <v>234668</v>
          </cell>
          <cell r="B306" t="str">
            <v>山下　陽詩</v>
          </cell>
          <cell r="C306" t="str">
            <v>ヤマシタ　ヒナタ</v>
          </cell>
          <cell r="D306" t="str">
            <v>女</v>
          </cell>
        </row>
        <row r="307">
          <cell r="A307" t="str">
            <v>234669</v>
          </cell>
          <cell r="B307" t="str">
            <v>山幡　優月</v>
          </cell>
          <cell r="C307" t="str">
            <v>ヤマハタ　ユヅキ</v>
          </cell>
          <cell r="D307" t="str">
            <v>女</v>
          </cell>
        </row>
        <row r="308">
          <cell r="A308" t="str">
            <v>234670</v>
          </cell>
          <cell r="B308" t="str">
            <v>山村　奈那</v>
          </cell>
          <cell r="C308" t="str">
            <v>ヤマムラ　ナナ</v>
          </cell>
          <cell r="D308" t="str">
            <v>女</v>
          </cell>
        </row>
        <row r="309">
          <cell r="A309" t="str">
            <v>234671</v>
          </cell>
          <cell r="B309" t="str">
            <v>山本　采奈</v>
          </cell>
          <cell r="C309" t="str">
            <v>ヤマモト　アヤナ</v>
          </cell>
          <cell r="D309" t="str">
            <v>女</v>
          </cell>
        </row>
        <row r="310">
          <cell r="A310" t="str">
            <v>234672</v>
          </cell>
          <cell r="B310" t="str">
            <v>米田　和未</v>
          </cell>
          <cell r="C310" t="str">
            <v>ヨネダ　ナゴミ</v>
          </cell>
          <cell r="D310" t="str">
            <v>女</v>
          </cell>
        </row>
        <row r="311">
          <cell r="A311" t="str">
            <v>234901</v>
          </cell>
          <cell r="B311" t="str">
            <v>赤木　奎介</v>
          </cell>
          <cell r="C311" t="str">
            <v>アカギ　ケイスケ</v>
          </cell>
          <cell r="D311" t="str">
            <v>男</v>
          </cell>
        </row>
        <row r="312">
          <cell r="A312" t="str">
            <v>234951</v>
          </cell>
          <cell r="B312" t="str">
            <v>礒部　由伸</v>
          </cell>
          <cell r="C312" t="str">
            <v>イソベ　ヨシノブ</v>
          </cell>
          <cell r="D312" t="str">
            <v>男</v>
          </cell>
        </row>
        <row r="313">
          <cell r="A313" t="str">
            <v>234952</v>
          </cell>
          <cell r="B313" t="str">
            <v>羽　一幸</v>
          </cell>
          <cell r="C313" t="str">
            <v>タカバ　カズユキ</v>
          </cell>
          <cell r="D313" t="str">
            <v>男</v>
          </cell>
        </row>
        <row r="314">
          <cell r="A314" t="str">
            <v>234953</v>
          </cell>
          <cell r="B314" t="str">
            <v>野口　玲緒</v>
          </cell>
          <cell r="C314" t="str">
            <v>ノグチ　レオ</v>
          </cell>
          <cell r="D314" t="str">
            <v>男</v>
          </cell>
        </row>
        <row r="315">
          <cell r="A315" t="str">
            <v>234954</v>
          </cell>
          <cell r="B315" t="str">
            <v>平塚　千穂</v>
          </cell>
          <cell r="C315" t="str">
            <v>ヒラツカ　チホ</v>
          </cell>
          <cell r="D315" t="str">
            <v>女</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72D9498-7466-4852-8265-D1320614B3D7}" name="テーブル2024まで" displayName="テーブル2024まで" ref="A2:D1662" totalsRowShown="0" headerRowDxfId="7" dataDxfId="6" tableBorderDxfId="5" headerRowCellStyle="標準 2">
  <autoFilter ref="A2:D1662" xr:uid="{22BDAE3D-DC74-4DB2-9619-86216B1DA2F8}"/>
  <tableColumns count="4">
    <tableColumn id="1" xr3:uid="{168187BD-E015-4C82-BBEB-7B40C4FFD7C2}" name="年度" dataDxfId="4" dataCellStyle="標準 2"/>
    <tableColumn id="2" xr3:uid="{72E2449D-F685-4ABF-AFD5-857290A792A2}" name="No." dataDxfId="3" dataCellStyle="標準 2"/>
    <tableColumn id="3" xr3:uid="{09DB4AFE-D330-4E13-9A8E-A556D5AA2DBA}" name="卒業論文題目" dataDxfId="2" dataCellStyle="標準 2"/>
    <tableColumn id="4" xr3:uid="{D3422084-575C-4557-89AF-154C26356161}" name="指導教員" dataDxfId="1" dataCellStyle="標準 2"/>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78412-8BE2-4CCF-B6B6-D366424A780B}">
  <sheetPr>
    <tabColor theme="4"/>
    <pageSetUpPr fitToPage="1"/>
  </sheetPr>
  <dimension ref="A1:H1665"/>
  <sheetViews>
    <sheetView tabSelected="1" zoomScaleNormal="100" zoomScaleSheetLayoutView="58" workbookViewId="0">
      <pane ySplit="2" topLeftCell="A3" activePane="bottomLeft" state="frozen"/>
      <selection activeCell="D18" sqref="D18"/>
      <selection pane="bottomLeft" sqref="A1:D1"/>
    </sheetView>
  </sheetViews>
  <sheetFormatPr defaultColWidth="9" defaultRowHeight="15.45"/>
  <cols>
    <col min="1" max="1" width="7.2109375" style="8" customWidth="1"/>
    <col min="2" max="2" width="6.35546875" style="8" customWidth="1"/>
    <col min="3" max="3" width="85.92578125" style="7" customWidth="1"/>
    <col min="4" max="4" width="11.640625" style="9" customWidth="1"/>
    <col min="5" max="16384" width="9" style="6"/>
  </cols>
  <sheetData>
    <row r="1" spans="1:4" s="1" customFormat="1" ht="28.75">
      <c r="A1" s="52" t="s">
        <v>1754</v>
      </c>
      <c r="B1" s="52"/>
      <c r="C1" s="52"/>
      <c r="D1" s="52"/>
    </row>
    <row r="2" spans="1:4" s="2" customFormat="1" ht="36.75" customHeight="1">
      <c r="A2" s="21" t="s">
        <v>0</v>
      </c>
      <c r="B2" s="22" t="s">
        <v>1</v>
      </c>
      <c r="C2" s="22" t="s">
        <v>2</v>
      </c>
      <c r="D2" s="23" t="s">
        <v>3</v>
      </c>
    </row>
    <row r="3" spans="1:4" s="3" customFormat="1">
      <c r="A3" s="24">
        <v>1999</v>
      </c>
      <c r="B3" s="25">
        <v>1</v>
      </c>
      <c r="C3" s="26" t="s">
        <v>941</v>
      </c>
      <c r="D3" s="16" t="s">
        <v>4</v>
      </c>
    </row>
    <row r="4" spans="1:4" s="3" customFormat="1">
      <c r="A4" s="24">
        <v>1999</v>
      </c>
      <c r="B4" s="25">
        <v>2</v>
      </c>
      <c r="C4" s="26" t="s">
        <v>5</v>
      </c>
      <c r="D4" s="16" t="s">
        <v>6</v>
      </c>
    </row>
    <row r="5" spans="1:4" s="3" customFormat="1" ht="30.9">
      <c r="A5" s="24">
        <v>1999</v>
      </c>
      <c r="B5" s="25">
        <v>3</v>
      </c>
      <c r="C5" s="26" t="s">
        <v>1624</v>
      </c>
      <c r="D5" s="16" t="s">
        <v>7</v>
      </c>
    </row>
    <row r="6" spans="1:4" s="3" customFormat="1">
      <c r="A6" s="24">
        <v>1999</v>
      </c>
      <c r="B6" s="25">
        <v>4</v>
      </c>
      <c r="C6" s="26" t="s">
        <v>8</v>
      </c>
      <c r="D6" s="16" t="s">
        <v>857</v>
      </c>
    </row>
    <row r="7" spans="1:4" s="3" customFormat="1">
      <c r="A7" s="24">
        <v>1999</v>
      </c>
      <c r="B7" s="25">
        <v>5</v>
      </c>
      <c r="C7" s="26" t="s">
        <v>1083</v>
      </c>
      <c r="D7" s="16" t="s">
        <v>9</v>
      </c>
    </row>
    <row r="8" spans="1:4" s="3" customFormat="1" ht="30.9">
      <c r="A8" s="24">
        <v>1999</v>
      </c>
      <c r="B8" s="25">
        <v>6</v>
      </c>
      <c r="C8" s="26" t="s">
        <v>1625</v>
      </c>
      <c r="D8" s="16" t="s">
        <v>4</v>
      </c>
    </row>
    <row r="9" spans="1:4" s="3" customFormat="1">
      <c r="A9" s="24">
        <v>1999</v>
      </c>
      <c r="B9" s="25">
        <v>7</v>
      </c>
      <c r="C9" s="26" t="s">
        <v>10</v>
      </c>
      <c r="D9" s="16" t="s">
        <v>857</v>
      </c>
    </row>
    <row r="10" spans="1:4" s="3" customFormat="1">
      <c r="A10" s="24">
        <v>1999</v>
      </c>
      <c r="B10" s="25">
        <v>8</v>
      </c>
      <c r="C10" s="26" t="s">
        <v>11</v>
      </c>
      <c r="D10" s="16" t="s">
        <v>12</v>
      </c>
    </row>
    <row r="11" spans="1:4" s="3" customFormat="1">
      <c r="A11" s="24">
        <v>1999</v>
      </c>
      <c r="B11" s="25">
        <v>9</v>
      </c>
      <c r="C11" s="26" t="s">
        <v>13</v>
      </c>
      <c r="D11" s="16" t="s">
        <v>859</v>
      </c>
    </row>
    <row r="12" spans="1:4" s="3" customFormat="1">
      <c r="A12" s="24">
        <v>1999</v>
      </c>
      <c r="B12" s="25">
        <v>10</v>
      </c>
      <c r="C12" s="26" t="s">
        <v>14</v>
      </c>
      <c r="D12" s="16" t="s">
        <v>15</v>
      </c>
    </row>
    <row r="13" spans="1:4" s="3" customFormat="1">
      <c r="A13" s="24">
        <v>1999</v>
      </c>
      <c r="B13" s="25">
        <v>11</v>
      </c>
      <c r="C13" s="26" t="s">
        <v>1084</v>
      </c>
      <c r="D13" s="16" t="s">
        <v>9</v>
      </c>
    </row>
    <row r="14" spans="1:4" s="3" customFormat="1">
      <c r="A14" s="24">
        <v>1999</v>
      </c>
      <c r="B14" s="25">
        <v>12</v>
      </c>
      <c r="C14" s="26" t="s">
        <v>16</v>
      </c>
      <c r="D14" s="16" t="s">
        <v>857</v>
      </c>
    </row>
    <row r="15" spans="1:4" s="3" customFormat="1">
      <c r="A15" s="24">
        <v>1999</v>
      </c>
      <c r="B15" s="25">
        <v>13</v>
      </c>
      <c r="C15" s="26" t="s">
        <v>17</v>
      </c>
      <c r="D15" s="16" t="s">
        <v>4</v>
      </c>
    </row>
    <row r="16" spans="1:4" s="3" customFormat="1">
      <c r="A16" s="24">
        <v>1999</v>
      </c>
      <c r="B16" s="25">
        <v>14</v>
      </c>
      <c r="C16" s="26" t="s">
        <v>892</v>
      </c>
      <c r="D16" s="16" t="s">
        <v>6</v>
      </c>
    </row>
    <row r="17" spans="1:4" s="3" customFormat="1">
      <c r="A17" s="24">
        <v>1999</v>
      </c>
      <c r="B17" s="25">
        <v>15</v>
      </c>
      <c r="C17" s="26" t="s">
        <v>893</v>
      </c>
      <c r="D17" s="16" t="s">
        <v>18</v>
      </c>
    </row>
    <row r="18" spans="1:4" s="3" customFormat="1">
      <c r="A18" s="24">
        <v>1999</v>
      </c>
      <c r="B18" s="25">
        <v>16</v>
      </c>
      <c r="C18" s="26" t="s">
        <v>19</v>
      </c>
      <c r="D18" s="16" t="s">
        <v>20</v>
      </c>
    </row>
    <row r="19" spans="1:4" s="3" customFormat="1">
      <c r="A19" s="24">
        <v>1999</v>
      </c>
      <c r="B19" s="25">
        <v>18</v>
      </c>
      <c r="C19" s="26" t="s">
        <v>21</v>
      </c>
      <c r="D19" s="16" t="s">
        <v>859</v>
      </c>
    </row>
    <row r="20" spans="1:4" s="3" customFormat="1">
      <c r="A20" s="24">
        <v>1999</v>
      </c>
      <c r="B20" s="25">
        <v>19</v>
      </c>
      <c r="C20" s="26" t="s">
        <v>1085</v>
      </c>
      <c r="D20" s="16" t="s">
        <v>9</v>
      </c>
    </row>
    <row r="21" spans="1:4" s="3" customFormat="1">
      <c r="A21" s="24">
        <v>1999</v>
      </c>
      <c r="B21" s="25">
        <v>20</v>
      </c>
      <c r="C21" s="26" t="s">
        <v>894</v>
      </c>
      <c r="D21" s="16" t="s">
        <v>22</v>
      </c>
    </row>
    <row r="22" spans="1:4" s="3" customFormat="1">
      <c r="A22" s="24">
        <v>1999</v>
      </c>
      <c r="B22" s="25">
        <v>21</v>
      </c>
      <c r="C22" s="26" t="s">
        <v>23</v>
      </c>
      <c r="D22" s="16" t="s">
        <v>18</v>
      </c>
    </row>
    <row r="23" spans="1:4" s="3" customFormat="1">
      <c r="A23" s="24">
        <v>1999</v>
      </c>
      <c r="B23" s="25">
        <v>22</v>
      </c>
      <c r="C23" s="26" t="s">
        <v>895</v>
      </c>
      <c r="D23" s="16" t="s">
        <v>6</v>
      </c>
    </row>
    <row r="24" spans="1:4" s="3" customFormat="1">
      <c r="A24" s="24">
        <v>1999</v>
      </c>
      <c r="B24" s="25">
        <v>23</v>
      </c>
      <c r="C24" s="26" t="s">
        <v>896</v>
      </c>
      <c r="D24" s="16" t="s">
        <v>18</v>
      </c>
    </row>
    <row r="25" spans="1:4" s="3" customFormat="1">
      <c r="A25" s="24">
        <v>1999</v>
      </c>
      <c r="B25" s="25">
        <v>24</v>
      </c>
      <c r="C25" s="26" t="s">
        <v>897</v>
      </c>
      <c r="D25" s="16" t="s">
        <v>24</v>
      </c>
    </row>
    <row r="26" spans="1:4" s="3" customFormat="1">
      <c r="A26" s="24">
        <v>1999</v>
      </c>
      <c r="B26" s="25">
        <v>25</v>
      </c>
      <c r="C26" s="26" t="s">
        <v>898</v>
      </c>
      <c r="D26" s="16" t="s">
        <v>18</v>
      </c>
    </row>
    <row r="27" spans="1:4" s="3" customFormat="1">
      <c r="A27" s="24">
        <v>1999</v>
      </c>
      <c r="B27" s="25">
        <v>26</v>
      </c>
      <c r="C27" s="26" t="s">
        <v>1086</v>
      </c>
      <c r="D27" s="16" t="s">
        <v>24</v>
      </c>
    </row>
    <row r="28" spans="1:4" s="3" customFormat="1">
      <c r="A28" s="24">
        <v>1999</v>
      </c>
      <c r="B28" s="25">
        <v>27</v>
      </c>
      <c r="C28" s="26" t="s">
        <v>899</v>
      </c>
      <c r="D28" s="16" t="s">
        <v>18</v>
      </c>
    </row>
    <row r="29" spans="1:4" s="3" customFormat="1">
      <c r="A29" s="24">
        <v>1999</v>
      </c>
      <c r="B29" s="25">
        <v>28</v>
      </c>
      <c r="C29" s="26" t="s">
        <v>1087</v>
      </c>
      <c r="D29" s="16" t="s">
        <v>15</v>
      </c>
    </row>
    <row r="30" spans="1:4" s="3" customFormat="1">
      <c r="A30" s="24">
        <v>1999</v>
      </c>
      <c r="B30" s="25">
        <v>29</v>
      </c>
      <c r="C30" s="26" t="s">
        <v>1088</v>
      </c>
      <c r="D30" s="16" t="s">
        <v>9</v>
      </c>
    </row>
    <row r="31" spans="1:4" s="3" customFormat="1">
      <c r="A31" s="24">
        <v>1999</v>
      </c>
      <c r="B31" s="25">
        <v>30</v>
      </c>
      <c r="C31" s="26" t="s">
        <v>900</v>
      </c>
      <c r="D31" s="16" t="s">
        <v>7</v>
      </c>
    </row>
    <row r="32" spans="1:4" s="3" customFormat="1">
      <c r="A32" s="24">
        <v>1999</v>
      </c>
      <c r="B32" s="25">
        <v>31</v>
      </c>
      <c r="C32" s="26" t="s">
        <v>25</v>
      </c>
      <c r="D32" s="16" t="s">
        <v>18</v>
      </c>
    </row>
    <row r="33" spans="1:4" s="3" customFormat="1">
      <c r="A33" s="24">
        <v>1999</v>
      </c>
      <c r="B33" s="25">
        <v>32</v>
      </c>
      <c r="C33" s="26" t="s">
        <v>901</v>
      </c>
      <c r="D33" s="16" t="s">
        <v>22</v>
      </c>
    </row>
    <row r="34" spans="1:4" s="3" customFormat="1">
      <c r="A34" s="24">
        <v>1999</v>
      </c>
      <c r="B34" s="25">
        <v>33</v>
      </c>
      <c r="C34" s="26" t="s">
        <v>902</v>
      </c>
      <c r="D34" s="16" t="s">
        <v>22</v>
      </c>
    </row>
    <row r="35" spans="1:4" s="3" customFormat="1">
      <c r="A35" s="24">
        <v>1999</v>
      </c>
      <c r="B35" s="25">
        <v>34</v>
      </c>
      <c r="C35" s="26" t="s">
        <v>903</v>
      </c>
      <c r="D35" s="16" t="s">
        <v>18</v>
      </c>
    </row>
    <row r="36" spans="1:4" s="3" customFormat="1">
      <c r="A36" s="24">
        <v>1999</v>
      </c>
      <c r="B36" s="25">
        <v>35</v>
      </c>
      <c r="C36" s="26" t="s">
        <v>26</v>
      </c>
      <c r="D36" s="16" t="s">
        <v>24</v>
      </c>
    </row>
    <row r="37" spans="1:4" s="3" customFormat="1">
      <c r="A37" s="24">
        <v>1999</v>
      </c>
      <c r="B37" s="25">
        <v>36</v>
      </c>
      <c r="C37" s="26" t="s">
        <v>904</v>
      </c>
      <c r="D37" s="16" t="s">
        <v>858</v>
      </c>
    </row>
    <row r="38" spans="1:4" s="3" customFormat="1">
      <c r="A38" s="24">
        <v>1999</v>
      </c>
      <c r="B38" s="25">
        <v>37</v>
      </c>
      <c r="C38" s="26" t="s">
        <v>905</v>
      </c>
      <c r="D38" s="16" t="s">
        <v>858</v>
      </c>
    </row>
    <row r="39" spans="1:4" s="3" customFormat="1">
      <c r="A39" s="24">
        <v>1999</v>
      </c>
      <c r="B39" s="25">
        <v>38</v>
      </c>
      <c r="C39" s="26" t="s">
        <v>1083</v>
      </c>
      <c r="D39" s="16" t="s">
        <v>9</v>
      </c>
    </row>
    <row r="40" spans="1:4" s="3" customFormat="1">
      <c r="A40" s="24">
        <v>1999</v>
      </c>
      <c r="B40" s="25">
        <v>39</v>
      </c>
      <c r="C40" s="26" t="s">
        <v>906</v>
      </c>
      <c r="D40" s="16" t="s">
        <v>858</v>
      </c>
    </row>
    <row r="41" spans="1:4" s="3" customFormat="1">
      <c r="A41" s="24">
        <v>1999</v>
      </c>
      <c r="B41" s="25">
        <v>40</v>
      </c>
      <c r="C41" s="26" t="s">
        <v>27</v>
      </c>
      <c r="D41" s="16" t="s">
        <v>859</v>
      </c>
    </row>
    <row r="42" spans="1:4" s="3" customFormat="1">
      <c r="A42" s="24">
        <v>1999</v>
      </c>
      <c r="B42" s="25">
        <v>41</v>
      </c>
      <c r="C42" s="26" t="s">
        <v>28</v>
      </c>
      <c r="D42" s="16" t="s">
        <v>4</v>
      </c>
    </row>
    <row r="43" spans="1:4" s="3" customFormat="1">
      <c r="A43" s="24">
        <v>1999</v>
      </c>
      <c r="B43" s="25">
        <v>42</v>
      </c>
      <c r="C43" s="26" t="s">
        <v>1085</v>
      </c>
      <c r="D43" s="16" t="s">
        <v>9</v>
      </c>
    </row>
    <row r="44" spans="1:4" s="3" customFormat="1">
      <c r="A44" s="24">
        <v>1999</v>
      </c>
      <c r="B44" s="25">
        <v>43</v>
      </c>
      <c r="C44" s="26" t="s">
        <v>907</v>
      </c>
      <c r="D44" s="16" t="s">
        <v>29</v>
      </c>
    </row>
    <row r="45" spans="1:4" s="3" customFormat="1">
      <c r="A45" s="24">
        <v>1999</v>
      </c>
      <c r="B45" s="25">
        <v>44</v>
      </c>
      <c r="C45" s="26" t="s">
        <v>908</v>
      </c>
      <c r="D45" s="16" t="s">
        <v>857</v>
      </c>
    </row>
    <row r="46" spans="1:4" s="3" customFormat="1">
      <c r="A46" s="24">
        <v>1999</v>
      </c>
      <c r="B46" s="25">
        <v>45</v>
      </c>
      <c r="C46" s="26" t="s">
        <v>30</v>
      </c>
      <c r="D46" s="16" t="s">
        <v>858</v>
      </c>
    </row>
    <row r="47" spans="1:4" s="3" customFormat="1">
      <c r="A47" s="24">
        <v>1999</v>
      </c>
      <c r="B47" s="25">
        <v>46</v>
      </c>
      <c r="C47" s="26" t="s">
        <v>909</v>
      </c>
      <c r="D47" s="16" t="s">
        <v>22</v>
      </c>
    </row>
    <row r="48" spans="1:4" s="3" customFormat="1">
      <c r="A48" s="24">
        <v>1999</v>
      </c>
      <c r="B48" s="25">
        <v>47</v>
      </c>
      <c r="C48" s="26" t="s">
        <v>31</v>
      </c>
      <c r="D48" s="16" t="s">
        <v>18</v>
      </c>
    </row>
    <row r="49" spans="1:4" s="3" customFormat="1">
      <c r="A49" s="24">
        <v>1999</v>
      </c>
      <c r="B49" s="25">
        <v>48</v>
      </c>
      <c r="C49" s="26" t="s">
        <v>32</v>
      </c>
      <c r="D49" s="16" t="s">
        <v>859</v>
      </c>
    </row>
    <row r="50" spans="1:4" s="3" customFormat="1">
      <c r="A50" s="24">
        <v>1999</v>
      </c>
      <c r="B50" s="25">
        <v>49</v>
      </c>
      <c r="C50" s="26" t="s">
        <v>33</v>
      </c>
      <c r="D50" s="16" t="s">
        <v>22</v>
      </c>
    </row>
    <row r="51" spans="1:4" s="3" customFormat="1" ht="30.9">
      <c r="A51" s="24">
        <v>1999</v>
      </c>
      <c r="B51" s="25">
        <v>50</v>
      </c>
      <c r="C51" s="26" t="s">
        <v>1626</v>
      </c>
      <c r="D51" s="16" t="s">
        <v>12</v>
      </c>
    </row>
    <row r="52" spans="1:4" s="3" customFormat="1">
      <c r="A52" s="24">
        <v>1999</v>
      </c>
      <c r="B52" s="25">
        <v>51</v>
      </c>
      <c r="C52" s="26" t="s">
        <v>910</v>
      </c>
      <c r="D52" s="16" t="s">
        <v>22</v>
      </c>
    </row>
    <row r="53" spans="1:4" s="3" customFormat="1">
      <c r="A53" s="24">
        <v>1999</v>
      </c>
      <c r="B53" s="25">
        <v>52</v>
      </c>
      <c r="C53" s="26" t="s">
        <v>911</v>
      </c>
      <c r="D53" s="16" t="s">
        <v>7</v>
      </c>
    </row>
    <row r="54" spans="1:4" s="3" customFormat="1">
      <c r="A54" s="24">
        <v>1999</v>
      </c>
      <c r="B54" s="25">
        <v>53</v>
      </c>
      <c r="C54" s="26" t="s">
        <v>34</v>
      </c>
      <c r="D54" s="16" t="s">
        <v>12</v>
      </c>
    </row>
    <row r="55" spans="1:4" s="3" customFormat="1">
      <c r="A55" s="24">
        <v>1999</v>
      </c>
      <c r="B55" s="25">
        <v>54</v>
      </c>
      <c r="C55" s="26" t="s">
        <v>912</v>
      </c>
      <c r="D55" s="16" t="s">
        <v>18</v>
      </c>
    </row>
    <row r="56" spans="1:4" s="3" customFormat="1">
      <c r="A56" s="24">
        <v>1999</v>
      </c>
      <c r="B56" s="25">
        <v>55</v>
      </c>
      <c r="C56" s="26" t="s">
        <v>913</v>
      </c>
      <c r="D56" s="16" t="s">
        <v>15</v>
      </c>
    </row>
    <row r="57" spans="1:4" s="3" customFormat="1" ht="30.9">
      <c r="A57" s="24">
        <v>1999</v>
      </c>
      <c r="B57" s="25">
        <v>56</v>
      </c>
      <c r="C57" s="26" t="s">
        <v>1627</v>
      </c>
      <c r="D57" s="16" t="s">
        <v>7</v>
      </c>
    </row>
    <row r="58" spans="1:4" s="3" customFormat="1">
      <c r="A58" s="24">
        <v>2000</v>
      </c>
      <c r="B58" s="25">
        <v>1</v>
      </c>
      <c r="C58" s="26" t="s">
        <v>38</v>
      </c>
      <c r="D58" s="16" t="s">
        <v>6</v>
      </c>
    </row>
    <row r="59" spans="1:4" s="3" customFormat="1" ht="30.9">
      <c r="A59" s="24">
        <v>2000</v>
      </c>
      <c r="B59" s="25">
        <v>2</v>
      </c>
      <c r="C59" s="26" t="s">
        <v>39</v>
      </c>
      <c r="D59" s="16" t="s">
        <v>7</v>
      </c>
    </row>
    <row r="60" spans="1:4" s="3" customFormat="1">
      <c r="A60" s="24">
        <v>2000</v>
      </c>
      <c r="B60" s="25">
        <v>3</v>
      </c>
      <c r="C60" s="26" t="s">
        <v>945</v>
      </c>
      <c r="D60" s="16" t="s">
        <v>7</v>
      </c>
    </row>
    <row r="61" spans="1:4" s="3" customFormat="1">
      <c r="A61" s="24">
        <v>2000</v>
      </c>
      <c r="B61" s="25">
        <v>4</v>
      </c>
      <c r="C61" s="26" t="s">
        <v>40</v>
      </c>
      <c r="D61" s="16" t="s">
        <v>24</v>
      </c>
    </row>
    <row r="62" spans="1:4" s="3" customFormat="1">
      <c r="A62" s="24">
        <v>2000</v>
      </c>
      <c r="B62" s="25">
        <v>5</v>
      </c>
      <c r="C62" s="26" t="s">
        <v>41</v>
      </c>
      <c r="D62" s="16" t="s">
        <v>854</v>
      </c>
    </row>
    <row r="63" spans="1:4" s="3" customFormat="1">
      <c r="A63" s="24">
        <v>2000</v>
      </c>
      <c r="B63" s="25">
        <v>6</v>
      </c>
      <c r="C63" s="26" t="s">
        <v>42</v>
      </c>
      <c r="D63" s="16" t="s">
        <v>854</v>
      </c>
    </row>
    <row r="64" spans="1:4" s="3" customFormat="1">
      <c r="A64" s="24">
        <v>2000</v>
      </c>
      <c r="B64" s="25">
        <v>7</v>
      </c>
      <c r="C64" s="26" t="s">
        <v>43</v>
      </c>
      <c r="D64" s="16" t="s">
        <v>44</v>
      </c>
    </row>
    <row r="65" spans="1:4" s="3" customFormat="1">
      <c r="A65" s="24">
        <v>2000</v>
      </c>
      <c r="B65" s="25">
        <v>8</v>
      </c>
      <c r="C65" s="26" t="s">
        <v>1089</v>
      </c>
      <c r="D65" s="16" t="s">
        <v>45</v>
      </c>
    </row>
    <row r="66" spans="1:4" s="3" customFormat="1">
      <c r="A66" s="24">
        <v>2000</v>
      </c>
      <c r="B66" s="25">
        <v>9</v>
      </c>
      <c r="C66" s="26" t="s">
        <v>46</v>
      </c>
      <c r="D66" s="16" t="s">
        <v>860</v>
      </c>
    </row>
    <row r="67" spans="1:4" s="3" customFormat="1">
      <c r="A67" s="24">
        <v>2000</v>
      </c>
      <c r="B67" s="25">
        <v>10</v>
      </c>
      <c r="C67" s="26" t="s">
        <v>1090</v>
      </c>
      <c r="D67" s="16" t="s">
        <v>854</v>
      </c>
    </row>
    <row r="68" spans="1:4" s="3" customFormat="1">
      <c r="A68" s="24">
        <v>2000</v>
      </c>
      <c r="B68" s="25">
        <v>11</v>
      </c>
      <c r="C68" s="26" t="s">
        <v>946</v>
      </c>
      <c r="D68" s="16" t="s">
        <v>943</v>
      </c>
    </row>
    <row r="69" spans="1:4" s="3" customFormat="1">
      <c r="A69" s="24">
        <v>2000</v>
      </c>
      <c r="B69" s="25">
        <v>12</v>
      </c>
      <c r="C69" s="26" t="s">
        <v>47</v>
      </c>
      <c r="D69" s="16" t="s">
        <v>860</v>
      </c>
    </row>
    <row r="70" spans="1:4" s="3" customFormat="1">
      <c r="A70" s="24">
        <v>2000</v>
      </c>
      <c r="B70" s="25">
        <v>13</v>
      </c>
      <c r="C70" s="26" t="s">
        <v>48</v>
      </c>
      <c r="D70" s="16" t="s">
        <v>24</v>
      </c>
    </row>
    <row r="71" spans="1:4" s="3" customFormat="1">
      <c r="A71" s="24">
        <v>2000</v>
      </c>
      <c r="B71" s="25">
        <v>14</v>
      </c>
      <c r="C71" s="26" t="s">
        <v>1091</v>
      </c>
      <c r="D71" s="16" t="s">
        <v>6</v>
      </c>
    </row>
    <row r="72" spans="1:4" s="3" customFormat="1">
      <c r="A72" s="24">
        <v>2000</v>
      </c>
      <c r="B72" s="25">
        <v>15</v>
      </c>
      <c r="C72" s="26" t="s">
        <v>49</v>
      </c>
      <c r="D72" s="16" t="s">
        <v>44</v>
      </c>
    </row>
    <row r="73" spans="1:4" s="3" customFormat="1">
      <c r="A73" s="24">
        <v>2000</v>
      </c>
      <c r="B73" s="25">
        <v>16</v>
      </c>
      <c r="C73" s="26" t="s">
        <v>1092</v>
      </c>
      <c r="D73" s="16" t="s">
        <v>44</v>
      </c>
    </row>
    <row r="74" spans="1:4" s="3" customFormat="1">
      <c r="A74" s="24">
        <v>2000</v>
      </c>
      <c r="B74" s="25">
        <v>17</v>
      </c>
      <c r="C74" s="26" t="s">
        <v>50</v>
      </c>
      <c r="D74" s="16" t="s">
        <v>18</v>
      </c>
    </row>
    <row r="75" spans="1:4" s="3" customFormat="1">
      <c r="A75" s="24">
        <v>2000</v>
      </c>
      <c r="B75" s="25">
        <v>18</v>
      </c>
      <c r="C75" s="26" t="s">
        <v>51</v>
      </c>
      <c r="D75" s="16" t="s">
        <v>24</v>
      </c>
    </row>
    <row r="76" spans="1:4" s="3" customFormat="1">
      <c r="A76" s="24">
        <v>2000</v>
      </c>
      <c r="B76" s="25">
        <v>19</v>
      </c>
      <c r="C76" s="26" t="s">
        <v>947</v>
      </c>
      <c r="D76" s="16" t="s">
        <v>943</v>
      </c>
    </row>
    <row r="77" spans="1:4" s="3" customFormat="1">
      <c r="A77" s="24">
        <v>2000</v>
      </c>
      <c r="B77" s="25">
        <v>20</v>
      </c>
      <c r="C77" s="26" t="s">
        <v>1093</v>
      </c>
      <c r="D77" s="16" t="s">
        <v>18</v>
      </c>
    </row>
    <row r="78" spans="1:4" s="3" customFormat="1">
      <c r="A78" s="24">
        <v>2000</v>
      </c>
      <c r="B78" s="25">
        <v>21</v>
      </c>
      <c r="C78" s="26" t="s">
        <v>1094</v>
      </c>
      <c r="D78" s="16" t="s">
        <v>18</v>
      </c>
    </row>
    <row r="79" spans="1:4" s="3" customFormat="1">
      <c r="A79" s="24">
        <v>2000</v>
      </c>
      <c r="B79" s="25">
        <v>22</v>
      </c>
      <c r="C79" s="26" t="s">
        <v>254</v>
      </c>
      <c r="D79" s="16" t="s">
        <v>860</v>
      </c>
    </row>
    <row r="80" spans="1:4" s="3" customFormat="1">
      <c r="A80" s="24">
        <v>2000</v>
      </c>
      <c r="B80" s="25">
        <v>23</v>
      </c>
      <c r="C80" s="26" t="s">
        <v>1095</v>
      </c>
      <c r="D80" s="16" t="s">
        <v>6</v>
      </c>
    </row>
    <row r="81" spans="1:4" s="3" customFormat="1">
      <c r="A81" s="24">
        <v>2000</v>
      </c>
      <c r="B81" s="25">
        <v>24</v>
      </c>
      <c r="C81" s="26" t="s">
        <v>52</v>
      </c>
      <c r="D81" s="16" t="s">
        <v>24</v>
      </c>
    </row>
    <row r="82" spans="1:4" s="3" customFormat="1">
      <c r="A82" s="24">
        <v>2000</v>
      </c>
      <c r="B82" s="25">
        <v>25</v>
      </c>
      <c r="C82" s="26" t="s">
        <v>53</v>
      </c>
      <c r="D82" s="16" t="s">
        <v>6</v>
      </c>
    </row>
    <row r="83" spans="1:4" s="3" customFormat="1">
      <c r="A83" s="24">
        <v>2000</v>
      </c>
      <c r="B83" s="25">
        <v>26</v>
      </c>
      <c r="C83" s="26" t="s">
        <v>1096</v>
      </c>
      <c r="D83" s="16" t="s">
        <v>7</v>
      </c>
    </row>
    <row r="84" spans="1:4" s="3" customFormat="1">
      <c r="A84" s="24">
        <v>2000</v>
      </c>
      <c r="B84" s="25">
        <v>27</v>
      </c>
      <c r="C84" s="27" t="s">
        <v>948</v>
      </c>
      <c r="D84" s="16" t="s">
        <v>7</v>
      </c>
    </row>
    <row r="85" spans="1:4" s="3" customFormat="1">
      <c r="A85" s="24">
        <v>2000</v>
      </c>
      <c r="B85" s="25">
        <v>28</v>
      </c>
      <c r="C85" s="26" t="s">
        <v>54</v>
      </c>
      <c r="D85" s="16" t="s">
        <v>860</v>
      </c>
    </row>
    <row r="86" spans="1:4" s="3" customFormat="1">
      <c r="A86" s="24">
        <v>2000</v>
      </c>
      <c r="B86" s="25">
        <v>29</v>
      </c>
      <c r="C86" s="26" t="s">
        <v>55</v>
      </c>
      <c r="D86" s="16" t="s">
        <v>854</v>
      </c>
    </row>
    <row r="87" spans="1:4" s="3" customFormat="1">
      <c r="A87" s="24">
        <v>2000</v>
      </c>
      <c r="B87" s="25">
        <v>30</v>
      </c>
      <c r="C87" s="26" t="s">
        <v>56</v>
      </c>
      <c r="D87" s="16" t="s">
        <v>44</v>
      </c>
    </row>
    <row r="88" spans="1:4" s="3" customFormat="1">
      <c r="A88" s="24">
        <v>2000</v>
      </c>
      <c r="B88" s="25">
        <v>31</v>
      </c>
      <c r="C88" s="26" t="s">
        <v>57</v>
      </c>
      <c r="D88" s="16" t="s">
        <v>854</v>
      </c>
    </row>
    <row r="89" spans="1:4" s="3" customFormat="1">
      <c r="A89" s="24">
        <v>2000</v>
      </c>
      <c r="B89" s="25">
        <v>32</v>
      </c>
      <c r="C89" s="26" t="s">
        <v>253</v>
      </c>
      <c r="D89" s="16" t="s">
        <v>861</v>
      </c>
    </row>
    <row r="90" spans="1:4" s="3" customFormat="1">
      <c r="A90" s="24">
        <v>2000</v>
      </c>
      <c r="B90" s="25">
        <v>33</v>
      </c>
      <c r="C90" s="26" t="s">
        <v>58</v>
      </c>
      <c r="D90" s="16" t="s">
        <v>860</v>
      </c>
    </row>
    <row r="91" spans="1:4" s="3" customFormat="1">
      <c r="A91" s="24">
        <v>2000</v>
      </c>
      <c r="B91" s="25">
        <v>34</v>
      </c>
      <c r="C91" s="26" t="s">
        <v>59</v>
      </c>
      <c r="D91" s="16" t="s">
        <v>6</v>
      </c>
    </row>
    <row r="92" spans="1:4" s="3" customFormat="1">
      <c r="A92" s="24">
        <v>2000</v>
      </c>
      <c r="B92" s="25">
        <v>35</v>
      </c>
      <c r="C92" s="26" t="s">
        <v>949</v>
      </c>
      <c r="D92" s="16" t="s">
        <v>943</v>
      </c>
    </row>
    <row r="93" spans="1:4" s="3" customFormat="1">
      <c r="A93" s="24">
        <v>2000</v>
      </c>
      <c r="B93" s="25">
        <v>36</v>
      </c>
      <c r="C93" s="26" t="s">
        <v>60</v>
      </c>
      <c r="D93" s="16" t="s">
        <v>6</v>
      </c>
    </row>
    <row r="94" spans="1:4" s="3" customFormat="1">
      <c r="A94" s="24">
        <v>2000</v>
      </c>
      <c r="B94" s="25">
        <v>37</v>
      </c>
      <c r="C94" s="26" t="s">
        <v>61</v>
      </c>
      <c r="D94" s="16" t="s">
        <v>860</v>
      </c>
    </row>
    <row r="95" spans="1:4" s="3" customFormat="1">
      <c r="A95" s="24">
        <v>2000</v>
      </c>
      <c r="B95" s="25">
        <v>38</v>
      </c>
      <c r="C95" s="26" t="s">
        <v>62</v>
      </c>
      <c r="D95" s="16" t="s">
        <v>18</v>
      </c>
    </row>
    <row r="96" spans="1:4" s="3" customFormat="1">
      <c r="A96" s="24">
        <v>2000</v>
      </c>
      <c r="B96" s="25">
        <v>39</v>
      </c>
      <c r="C96" s="26" t="s">
        <v>1097</v>
      </c>
      <c r="D96" s="16" t="s">
        <v>18</v>
      </c>
    </row>
    <row r="97" spans="1:4" s="3" customFormat="1">
      <c r="A97" s="24">
        <v>2000</v>
      </c>
      <c r="B97" s="25">
        <v>40</v>
      </c>
      <c r="C97" s="26" t="s">
        <v>1091</v>
      </c>
      <c r="D97" s="16" t="s">
        <v>6</v>
      </c>
    </row>
    <row r="98" spans="1:4" s="3" customFormat="1">
      <c r="A98" s="24">
        <v>2000</v>
      </c>
      <c r="B98" s="25">
        <v>41</v>
      </c>
      <c r="C98" s="26" t="s">
        <v>63</v>
      </c>
      <c r="D98" s="16" t="s">
        <v>943</v>
      </c>
    </row>
    <row r="99" spans="1:4" s="3" customFormat="1">
      <c r="A99" s="24">
        <v>2000</v>
      </c>
      <c r="B99" s="25">
        <v>42</v>
      </c>
      <c r="C99" s="26" t="s">
        <v>64</v>
      </c>
      <c r="D99" s="16" t="s">
        <v>18</v>
      </c>
    </row>
    <row r="100" spans="1:4" s="3" customFormat="1">
      <c r="A100" s="24">
        <v>2000</v>
      </c>
      <c r="B100" s="25">
        <v>43</v>
      </c>
      <c r="C100" s="26" t="s">
        <v>1098</v>
      </c>
      <c r="D100" s="16" t="s">
        <v>6</v>
      </c>
    </row>
    <row r="101" spans="1:4" s="3" customFormat="1">
      <c r="A101" s="24">
        <v>2000</v>
      </c>
      <c r="B101" s="25">
        <v>44</v>
      </c>
      <c r="C101" s="26" t="s">
        <v>65</v>
      </c>
      <c r="D101" s="16" t="s">
        <v>44</v>
      </c>
    </row>
    <row r="102" spans="1:4" s="3" customFormat="1">
      <c r="A102" s="24">
        <v>2000</v>
      </c>
      <c r="B102" s="25">
        <v>45</v>
      </c>
      <c r="C102" s="26" t="s">
        <v>66</v>
      </c>
      <c r="D102" s="16" t="s">
        <v>861</v>
      </c>
    </row>
    <row r="103" spans="1:4" s="3" customFormat="1">
      <c r="A103" s="24">
        <v>2000</v>
      </c>
      <c r="B103" s="25">
        <v>46</v>
      </c>
      <c r="C103" s="26" t="s">
        <v>950</v>
      </c>
      <c r="D103" s="16" t="s">
        <v>7</v>
      </c>
    </row>
    <row r="104" spans="1:4" s="3" customFormat="1">
      <c r="A104" s="24">
        <v>2000</v>
      </c>
      <c r="B104" s="25">
        <v>47</v>
      </c>
      <c r="C104" s="26" t="s">
        <v>1607</v>
      </c>
      <c r="D104" s="16" t="s">
        <v>44</v>
      </c>
    </row>
    <row r="105" spans="1:4" s="3" customFormat="1">
      <c r="A105" s="24">
        <v>2000</v>
      </c>
      <c r="B105" s="25">
        <v>48</v>
      </c>
      <c r="C105" s="26" t="s">
        <v>67</v>
      </c>
      <c r="D105" s="16" t="s">
        <v>861</v>
      </c>
    </row>
    <row r="106" spans="1:4" s="3" customFormat="1" ht="30.9">
      <c r="A106" s="24">
        <v>2000</v>
      </c>
      <c r="B106" s="25">
        <v>49</v>
      </c>
      <c r="C106" s="26" t="s">
        <v>1099</v>
      </c>
      <c r="D106" s="16" t="s">
        <v>4</v>
      </c>
    </row>
    <row r="107" spans="1:4" s="3" customFormat="1">
      <c r="A107" s="24">
        <v>2000</v>
      </c>
      <c r="B107" s="25">
        <v>50</v>
      </c>
      <c r="C107" s="26" t="s">
        <v>35</v>
      </c>
      <c r="D107" s="16" t="s">
        <v>854</v>
      </c>
    </row>
    <row r="108" spans="1:4" s="3" customFormat="1">
      <c r="A108" s="24">
        <v>2000</v>
      </c>
      <c r="B108" s="25">
        <v>51</v>
      </c>
      <c r="C108" s="26" t="s">
        <v>37</v>
      </c>
      <c r="D108" s="16" t="s">
        <v>860</v>
      </c>
    </row>
    <row r="109" spans="1:4" s="3" customFormat="1">
      <c r="A109" s="24">
        <v>2000</v>
      </c>
      <c r="B109" s="25">
        <v>52</v>
      </c>
      <c r="C109" s="26" t="s">
        <v>68</v>
      </c>
      <c r="D109" s="16" t="s">
        <v>6</v>
      </c>
    </row>
    <row r="110" spans="1:4" s="3" customFormat="1">
      <c r="A110" s="24">
        <v>2001</v>
      </c>
      <c r="B110" s="25">
        <v>1</v>
      </c>
      <c r="C110" s="28" t="s">
        <v>248</v>
      </c>
      <c r="D110" s="17" t="s">
        <v>4</v>
      </c>
    </row>
    <row r="111" spans="1:4" s="3" customFormat="1">
      <c r="A111" s="24">
        <v>2001</v>
      </c>
      <c r="B111" s="25">
        <v>2</v>
      </c>
      <c r="C111" s="28" t="s">
        <v>69</v>
      </c>
      <c r="D111" s="17" t="s">
        <v>6</v>
      </c>
    </row>
    <row r="112" spans="1:4" s="3" customFormat="1" ht="30.9">
      <c r="A112" s="24">
        <v>2001</v>
      </c>
      <c r="B112" s="25">
        <v>3</v>
      </c>
      <c r="C112" s="28" t="s">
        <v>1628</v>
      </c>
      <c r="D112" s="17" t="s">
        <v>12</v>
      </c>
    </row>
    <row r="113" spans="1:4" s="3" customFormat="1" ht="30.9">
      <c r="A113" s="24">
        <v>2001</v>
      </c>
      <c r="B113" s="25">
        <v>4</v>
      </c>
      <c r="C113" s="28" t="s">
        <v>1629</v>
      </c>
      <c r="D113" s="17" t="s">
        <v>12</v>
      </c>
    </row>
    <row r="114" spans="1:4" s="3" customFormat="1">
      <c r="A114" s="24">
        <v>2001</v>
      </c>
      <c r="B114" s="25">
        <v>5</v>
      </c>
      <c r="C114" s="28" t="s">
        <v>70</v>
      </c>
      <c r="D114" s="17" t="s">
        <v>861</v>
      </c>
    </row>
    <row r="115" spans="1:4" s="3" customFormat="1">
      <c r="A115" s="24">
        <v>2001</v>
      </c>
      <c r="B115" s="25">
        <v>6</v>
      </c>
      <c r="C115" s="28" t="s">
        <v>71</v>
      </c>
      <c r="D115" s="17" t="s">
        <v>6</v>
      </c>
    </row>
    <row r="116" spans="1:4" s="3" customFormat="1">
      <c r="A116" s="24">
        <v>2001</v>
      </c>
      <c r="B116" s="25">
        <v>7</v>
      </c>
      <c r="C116" s="28" t="s">
        <v>247</v>
      </c>
      <c r="D116" s="17" t="s">
        <v>72</v>
      </c>
    </row>
    <row r="117" spans="1:4" s="3" customFormat="1">
      <c r="A117" s="24">
        <v>2001</v>
      </c>
      <c r="B117" s="25">
        <v>8</v>
      </c>
      <c r="C117" s="28" t="s">
        <v>249</v>
      </c>
      <c r="D117" s="17" t="s">
        <v>4</v>
      </c>
    </row>
    <row r="118" spans="1:4" s="3" customFormat="1">
      <c r="A118" s="24">
        <v>2001</v>
      </c>
      <c r="B118" s="25">
        <v>9</v>
      </c>
      <c r="C118" s="28" t="s">
        <v>73</v>
      </c>
      <c r="D118" s="17" t="s">
        <v>18</v>
      </c>
    </row>
    <row r="119" spans="1:4" s="3" customFormat="1">
      <c r="A119" s="24">
        <v>2001</v>
      </c>
      <c r="B119" s="25">
        <v>10</v>
      </c>
      <c r="C119" s="28" t="s">
        <v>242</v>
      </c>
      <c r="D119" s="17" t="s">
        <v>18</v>
      </c>
    </row>
    <row r="120" spans="1:4" s="3" customFormat="1">
      <c r="A120" s="24">
        <v>2001</v>
      </c>
      <c r="B120" s="25">
        <v>11</v>
      </c>
      <c r="C120" s="28" t="s">
        <v>74</v>
      </c>
      <c r="D120" s="17" t="s">
        <v>854</v>
      </c>
    </row>
    <row r="121" spans="1:4" s="3" customFormat="1">
      <c r="A121" s="24">
        <v>2001</v>
      </c>
      <c r="B121" s="25">
        <v>12</v>
      </c>
      <c r="C121" s="28" t="s">
        <v>75</v>
      </c>
      <c r="D121" s="17" t="s">
        <v>856</v>
      </c>
    </row>
    <row r="122" spans="1:4" s="3" customFormat="1">
      <c r="A122" s="24">
        <v>2001</v>
      </c>
      <c r="B122" s="25">
        <v>13</v>
      </c>
      <c r="C122" s="28" t="s">
        <v>243</v>
      </c>
      <c r="D122" s="17" t="s">
        <v>854</v>
      </c>
    </row>
    <row r="123" spans="1:4" s="3" customFormat="1">
      <c r="A123" s="24">
        <v>2001</v>
      </c>
      <c r="B123" s="25">
        <v>14</v>
      </c>
      <c r="C123" s="28" t="s">
        <v>76</v>
      </c>
      <c r="D123" s="17" t="s">
        <v>6</v>
      </c>
    </row>
    <row r="124" spans="1:4" s="3" customFormat="1">
      <c r="A124" s="24">
        <v>2001</v>
      </c>
      <c r="B124" s="25">
        <v>15</v>
      </c>
      <c r="C124" s="28" t="s">
        <v>77</v>
      </c>
      <c r="D124" s="17" t="s">
        <v>24</v>
      </c>
    </row>
    <row r="125" spans="1:4" s="3" customFormat="1">
      <c r="A125" s="24">
        <v>2001</v>
      </c>
      <c r="B125" s="25">
        <v>16</v>
      </c>
      <c r="C125" s="28" t="s">
        <v>78</v>
      </c>
      <c r="D125" s="17" t="s">
        <v>856</v>
      </c>
    </row>
    <row r="126" spans="1:4" s="3" customFormat="1">
      <c r="A126" s="24">
        <v>2001</v>
      </c>
      <c r="B126" s="25">
        <v>17</v>
      </c>
      <c r="C126" s="28" t="s">
        <v>852</v>
      </c>
      <c r="D126" s="17" t="s">
        <v>7</v>
      </c>
    </row>
    <row r="127" spans="1:4" s="3" customFormat="1" ht="30.9">
      <c r="A127" s="24">
        <v>2001</v>
      </c>
      <c r="B127" s="25">
        <v>18</v>
      </c>
      <c r="C127" s="28" t="s">
        <v>1630</v>
      </c>
      <c r="D127" s="17" t="s">
        <v>12</v>
      </c>
    </row>
    <row r="128" spans="1:4" s="3" customFormat="1">
      <c r="A128" s="24">
        <v>2001</v>
      </c>
      <c r="B128" s="25">
        <v>19</v>
      </c>
      <c r="C128" s="28" t="s">
        <v>244</v>
      </c>
      <c r="D128" s="17" t="s">
        <v>20</v>
      </c>
    </row>
    <row r="129" spans="1:4" s="3" customFormat="1">
      <c r="A129" s="24">
        <v>2001</v>
      </c>
      <c r="B129" s="25">
        <v>20</v>
      </c>
      <c r="C129" s="28" t="s">
        <v>246</v>
      </c>
      <c r="D129" s="17" t="s">
        <v>72</v>
      </c>
    </row>
    <row r="130" spans="1:4" s="3" customFormat="1">
      <c r="A130" s="24">
        <v>2001</v>
      </c>
      <c r="B130" s="25">
        <v>21</v>
      </c>
      <c r="C130" s="28" t="s">
        <v>241</v>
      </c>
      <c r="D130" s="17" t="s">
        <v>18</v>
      </c>
    </row>
    <row r="131" spans="1:4" s="3" customFormat="1">
      <c r="A131" s="24">
        <v>2001</v>
      </c>
      <c r="B131" s="25">
        <v>22</v>
      </c>
      <c r="C131" s="28" t="s">
        <v>250</v>
      </c>
      <c r="D131" s="17" t="s">
        <v>4</v>
      </c>
    </row>
    <row r="132" spans="1:4" s="3" customFormat="1">
      <c r="A132" s="24">
        <v>2001</v>
      </c>
      <c r="B132" s="25">
        <v>23</v>
      </c>
      <c r="C132" s="28" t="s">
        <v>79</v>
      </c>
      <c r="D132" s="17" t="s">
        <v>857</v>
      </c>
    </row>
    <row r="133" spans="1:4" s="3" customFormat="1">
      <c r="A133" s="24">
        <v>2001</v>
      </c>
      <c r="B133" s="25">
        <v>24</v>
      </c>
      <c r="C133" s="28" t="s">
        <v>80</v>
      </c>
      <c r="D133" s="17" t="s">
        <v>854</v>
      </c>
    </row>
    <row r="134" spans="1:4" s="3" customFormat="1">
      <c r="A134" s="24">
        <v>2001</v>
      </c>
      <c r="B134" s="25">
        <v>25</v>
      </c>
      <c r="C134" s="28" t="s">
        <v>81</v>
      </c>
      <c r="D134" s="17" t="s">
        <v>854</v>
      </c>
    </row>
    <row r="135" spans="1:4" s="3" customFormat="1">
      <c r="A135" s="24">
        <v>2001</v>
      </c>
      <c r="B135" s="25">
        <v>26</v>
      </c>
      <c r="C135" s="28" t="s">
        <v>914</v>
      </c>
      <c r="D135" s="17" t="s">
        <v>12</v>
      </c>
    </row>
    <row r="136" spans="1:4" s="3" customFormat="1">
      <c r="A136" s="24">
        <v>2001</v>
      </c>
      <c r="B136" s="25">
        <v>27</v>
      </c>
      <c r="C136" s="28" t="s">
        <v>82</v>
      </c>
      <c r="D136" s="17" t="s">
        <v>72</v>
      </c>
    </row>
    <row r="137" spans="1:4" s="3" customFormat="1" ht="30.9">
      <c r="A137" s="24">
        <v>2001</v>
      </c>
      <c r="B137" s="25">
        <v>28</v>
      </c>
      <c r="C137" s="28" t="s">
        <v>1631</v>
      </c>
      <c r="D137" s="17" t="s">
        <v>18</v>
      </c>
    </row>
    <row r="138" spans="1:4" s="3" customFormat="1">
      <c r="A138" s="24">
        <v>2001</v>
      </c>
      <c r="B138" s="25">
        <v>29</v>
      </c>
      <c r="C138" s="28" t="s">
        <v>83</v>
      </c>
      <c r="D138" s="17" t="s">
        <v>18</v>
      </c>
    </row>
    <row r="139" spans="1:4" s="3" customFormat="1">
      <c r="A139" s="24">
        <v>2001</v>
      </c>
      <c r="B139" s="25">
        <v>30</v>
      </c>
      <c r="C139" s="28" t="s">
        <v>84</v>
      </c>
      <c r="D139" s="17" t="s">
        <v>854</v>
      </c>
    </row>
    <row r="140" spans="1:4" s="3" customFormat="1">
      <c r="A140" s="24">
        <v>2001</v>
      </c>
      <c r="B140" s="25">
        <v>31</v>
      </c>
      <c r="C140" s="28" t="s">
        <v>85</v>
      </c>
      <c r="D140" s="17" t="s">
        <v>18</v>
      </c>
    </row>
    <row r="141" spans="1:4" s="3" customFormat="1">
      <c r="A141" s="24">
        <v>2001</v>
      </c>
      <c r="B141" s="25">
        <v>32</v>
      </c>
      <c r="C141" s="28" t="s">
        <v>245</v>
      </c>
      <c r="D141" s="17" t="s">
        <v>72</v>
      </c>
    </row>
    <row r="142" spans="1:4" s="3" customFormat="1">
      <c r="A142" s="24">
        <v>2001</v>
      </c>
      <c r="B142" s="25">
        <v>33</v>
      </c>
      <c r="C142" s="28" t="s">
        <v>251</v>
      </c>
      <c r="D142" s="17" t="s">
        <v>4</v>
      </c>
    </row>
    <row r="143" spans="1:4" s="3" customFormat="1">
      <c r="A143" s="24">
        <v>2001</v>
      </c>
      <c r="B143" s="25">
        <v>34</v>
      </c>
      <c r="C143" s="28" t="s">
        <v>86</v>
      </c>
      <c r="D143" s="17" t="s">
        <v>861</v>
      </c>
    </row>
    <row r="144" spans="1:4" s="3" customFormat="1">
      <c r="A144" s="24">
        <v>2001</v>
      </c>
      <c r="B144" s="25">
        <v>35</v>
      </c>
      <c r="C144" s="28" t="s">
        <v>87</v>
      </c>
      <c r="D144" s="17" t="s">
        <v>72</v>
      </c>
    </row>
    <row r="145" spans="1:4" s="3" customFormat="1">
      <c r="A145" s="24">
        <v>2001</v>
      </c>
      <c r="B145" s="25">
        <v>36</v>
      </c>
      <c r="C145" s="28" t="s">
        <v>88</v>
      </c>
      <c r="D145" s="17" t="s">
        <v>857</v>
      </c>
    </row>
    <row r="146" spans="1:4" s="3" customFormat="1">
      <c r="A146" s="24">
        <v>2001</v>
      </c>
      <c r="B146" s="25">
        <v>37</v>
      </c>
      <c r="C146" s="28" t="s">
        <v>252</v>
      </c>
      <c r="D146" s="17" t="s">
        <v>4</v>
      </c>
    </row>
    <row r="147" spans="1:4" s="3" customFormat="1">
      <c r="A147" s="24">
        <v>2001</v>
      </c>
      <c r="B147" s="25">
        <v>38</v>
      </c>
      <c r="C147" s="28" t="s">
        <v>240</v>
      </c>
      <c r="D147" s="17" t="s">
        <v>18</v>
      </c>
    </row>
    <row r="148" spans="1:4" s="3" customFormat="1">
      <c r="A148" s="24">
        <v>2001</v>
      </c>
      <c r="B148" s="25">
        <v>39</v>
      </c>
      <c r="C148" s="28" t="s">
        <v>89</v>
      </c>
      <c r="D148" s="17" t="s">
        <v>857</v>
      </c>
    </row>
    <row r="149" spans="1:4" s="3" customFormat="1">
      <c r="A149" s="24">
        <v>2001</v>
      </c>
      <c r="B149" s="25">
        <v>40</v>
      </c>
      <c r="C149" s="28" t="s">
        <v>90</v>
      </c>
      <c r="D149" s="17" t="s">
        <v>18</v>
      </c>
    </row>
    <row r="150" spans="1:4" s="3" customFormat="1">
      <c r="A150" s="24">
        <v>2001</v>
      </c>
      <c r="B150" s="25">
        <v>41</v>
      </c>
      <c r="C150" s="28" t="s">
        <v>91</v>
      </c>
      <c r="D150" s="17" t="s">
        <v>20</v>
      </c>
    </row>
    <row r="151" spans="1:4" s="3" customFormat="1">
      <c r="A151" s="24">
        <v>2001</v>
      </c>
      <c r="B151" s="25">
        <v>42</v>
      </c>
      <c r="C151" s="28" t="s">
        <v>951</v>
      </c>
      <c r="D151" s="17" t="s">
        <v>859</v>
      </c>
    </row>
    <row r="152" spans="1:4" s="3" customFormat="1">
      <c r="A152" s="24">
        <v>2001</v>
      </c>
      <c r="B152" s="25">
        <v>43</v>
      </c>
      <c r="C152" s="28" t="s">
        <v>92</v>
      </c>
      <c r="D152" s="17" t="s">
        <v>857</v>
      </c>
    </row>
    <row r="153" spans="1:4" s="3" customFormat="1">
      <c r="A153" s="24">
        <v>2001</v>
      </c>
      <c r="B153" s="25">
        <v>44</v>
      </c>
      <c r="C153" s="28" t="s">
        <v>93</v>
      </c>
      <c r="D153" s="17" t="s">
        <v>857</v>
      </c>
    </row>
    <row r="154" spans="1:4" s="3" customFormat="1">
      <c r="A154" s="24">
        <v>2001</v>
      </c>
      <c r="B154" s="25">
        <v>45</v>
      </c>
      <c r="C154" s="28" t="s">
        <v>94</v>
      </c>
      <c r="D154" s="17" t="s">
        <v>859</v>
      </c>
    </row>
    <row r="155" spans="1:4" s="3" customFormat="1" ht="30.9">
      <c r="A155" s="24">
        <v>2001</v>
      </c>
      <c r="B155" s="25">
        <v>46</v>
      </c>
      <c r="C155" s="28" t="s">
        <v>1632</v>
      </c>
      <c r="D155" s="17" t="s">
        <v>7</v>
      </c>
    </row>
    <row r="156" spans="1:4" s="3" customFormat="1" ht="30.9">
      <c r="A156" s="24">
        <v>2001</v>
      </c>
      <c r="B156" s="25">
        <v>47</v>
      </c>
      <c r="C156" s="28" t="s">
        <v>1633</v>
      </c>
      <c r="D156" s="17" t="s">
        <v>861</v>
      </c>
    </row>
    <row r="157" spans="1:4" s="3" customFormat="1">
      <c r="A157" s="24">
        <v>2001</v>
      </c>
      <c r="B157" s="25">
        <v>48</v>
      </c>
      <c r="C157" s="28" t="s">
        <v>1608</v>
      </c>
      <c r="D157" s="17" t="s">
        <v>859</v>
      </c>
    </row>
    <row r="158" spans="1:4" s="3" customFormat="1">
      <c r="A158" s="24">
        <v>2001</v>
      </c>
      <c r="B158" s="25">
        <v>49</v>
      </c>
      <c r="C158" s="28" t="s">
        <v>95</v>
      </c>
      <c r="D158" s="17" t="s">
        <v>24</v>
      </c>
    </row>
    <row r="159" spans="1:4" s="3" customFormat="1">
      <c r="A159" s="24">
        <v>2001</v>
      </c>
      <c r="B159" s="25">
        <v>50</v>
      </c>
      <c r="C159" s="28" t="s">
        <v>96</v>
      </c>
      <c r="D159" s="17" t="s">
        <v>12</v>
      </c>
    </row>
    <row r="160" spans="1:4" s="3" customFormat="1">
      <c r="A160" s="24">
        <v>2001</v>
      </c>
      <c r="B160" s="25">
        <v>51</v>
      </c>
      <c r="C160" s="28" t="s">
        <v>1634</v>
      </c>
      <c r="D160" s="17" t="s">
        <v>12</v>
      </c>
    </row>
    <row r="161" spans="1:4" s="3" customFormat="1">
      <c r="A161" s="24">
        <v>2001</v>
      </c>
      <c r="B161" s="25">
        <v>52</v>
      </c>
      <c r="C161" s="28" t="s">
        <v>97</v>
      </c>
      <c r="D161" s="17" t="s">
        <v>6</v>
      </c>
    </row>
    <row r="162" spans="1:4" s="3" customFormat="1">
      <c r="A162" s="24">
        <v>2001</v>
      </c>
      <c r="B162" s="25">
        <v>53</v>
      </c>
      <c r="C162" s="28" t="s">
        <v>915</v>
      </c>
      <c r="D162" s="17" t="s">
        <v>12</v>
      </c>
    </row>
    <row r="163" spans="1:4" s="3" customFormat="1">
      <c r="A163" s="24">
        <v>2002</v>
      </c>
      <c r="B163" s="25">
        <v>1</v>
      </c>
      <c r="C163" s="26" t="s">
        <v>98</v>
      </c>
      <c r="D163" s="16" t="s">
        <v>24</v>
      </c>
    </row>
    <row r="164" spans="1:4" s="3" customFormat="1">
      <c r="A164" s="24">
        <v>2002</v>
      </c>
      <c r="B164" s="25">
        <v>2</v>
      </c>
      <c r="C164" s="26" t="s">
        <v>99</v>
      </c>
      <c r="D164" s="17" t="s">
        <v>856</v>
      </c>
    </row>
    <row r="165" spans="1:4" s="3" customFormat="1">
      <c r="A165" s="24">
        <v>2002</v>
      </c>
      <c r="B165" s="25">
        <v>3</v>
      </c>
      <c r="C165" s="26" t="s">
        <v>1609</v>
      </c>
      <c r="D165" s="16" t="s">
        <v>72</v>
      </c>
    </row>
    <row r="166" spans="1:4" s="3" customFormat="1">
      <c r="A166" s="24">
        <v>2002</v>
      </c>
      <c r="B166" s="25">
        <v>4</v>
      </c>
      <c r="C166" s="26" t="s">
        <v>952</v>
      </c>
      <c r="D166" s="16" t="s">
        <v>7</v>
      </c>
    </row>
    <row r="167" spans="1:4" s="3" customFormat="1">
      <c r="A167" s="24">
        <v>2002</v>
      </c>
      <c r="B167" s="25">
        <v>5</v>
      </c>
      <c r="C167" s="26" t="s">
        <v>100</v>
      </c>
      <c r="D167" s="16" t="s">
        <v>853</v>
      </c>
    </row>
    <row r="168" spans="1:4" s="3" customFormat="1">
      <c r="A168" s="24">
        <v>2002</v>
      </c>
      <c r="B168" s="25">
        <v>6</v>
      </c>
      <c r="C168" s="26" t="s">
        <v>255</v>
      </c>
      <c r="D168" s="16" t="s">
        <v>4</v>
      </c>
    </row>
    <row r="169" spans="1:4" s="3" customFormat="1">
      <c r="A169" s="24">
        <v>2002</v>
      </c>
      <c r="B169" s="25">
        <v>7</v>
      </c>
      <c r="C169" s="26" t="s">
        <v>101</v>
      </c>
      <c r="D169" s="16" t="s">
        <v>18</v>
      </c>
    </row>
    <row r="170" spans="1:4" s="3" customFormat="1">
      <c r="A170" s="24">
        <v>2002</v>
      </c>
      <c r="B170" s="25">
        <v>8</v>
      </c>
      <c r="C170" s="26" t="s">
        <v>102</v>
      </c>
      <c r="D170" s="16" t="s">
        <v>882</v>
      </c>
    </row>
    <row r="171" spans="1:4" s="3" customFormat="1">
      <c r="A171" s="24">
        <v>2002</v>
      </c>
      <c r="B171" s="25">
        <v>9</v>
      </c>
      <c r="C171" s="26" t="s">
        <v>103</v>
      </c>
      <c r="D171" s="17" t="s">
        <v>856</v>
      </c>
    </row>
    <row r="172" spans="1:4" s="3" customFormat="1">
      <c r="A172" s="24">
        <v>2002</v>
      </c>
      <c r="B172" s="25">
        <v>10</v>
      </c>
      <c r="C172" s="29" t="s">
        <v>256</v>
      </c>
      <c r="D172" s="16" t="s">
        <v>4</v>
      </c>
    </row>
    <row r="173" spans="1:4" s="3" customFormat="1">
      <c r="A173" s="24">
        <v>2002</v>
      </c>
      <c r="B173" s="25">
        <v>11</v>
      </c>
      <c r="C173" s="26" t="s">
        <v>1100</v>
      </c>
      <c r="D173" s="16" t="s">
        <v>18</v>
      </c>
    </row>
    <row r="174" spans="1:4" s="3" customFormat="1">
      <c r="A174" s="24">
        <v>2002</v>
      </c>
      <c r="B174" s="25">
        <v>12</v>
      </c>
      <c r="C174" s="26" t="s">
        <v>104</v>
      </c>
      <c r="D174" s="16" t="s">
        <v>6</v>
      </c>
    </row>
    <row r="175" spans="1:4" s="3" customFormat="1">
      <c r="A175" s="24">
        <v>2002</v>
      </c>
      <c r="B175" s="25">
        <v>13</v>
      </c>
      <c r="C175" s="26" t="s">
        <v>105</v>
      </c>
      <c r="D175" s="17" t="s">
        <v>856</v>
      </c>
    </row>
    <row r="176" spans="1:4" s="3" customFormat="1">
      <c r="A176" s="24">
        <v>2002</v>
      </c>
      <c r="B176" s="25">
        <v>14</v>
      </c>
      <c r="C176" s="26" t="s">
        <v>106</v>
      </c>
      <c r="D176" s="16" t="s">
        <v>20</v>
      </c>
    </row>
    <row r="177" spans="1:4" s="3" customFormat="1">
      <c r="A177" s="24">
        <v>2002</v>
      </c>
      <c r="B177" s="25">
        <v>15</v>
      </c>
      <c r="C177" s="26" t="s">
        <v>107</v>
      </c>
      <c r="D177" s="16" t="s">
        <v>861</v>
      </c>
    </row>
    <row r="178" spans="1:4" s="3" customFormat="1">
      <c r="A178" s="24">
        <v>2002</v>
      </c>
      <c r="B178" s="25">
        <v>16</v>
      </c>
      <c r="C178" s="26" t="s">
        <v>108</v>
      </c>
      <c r="D178" s="16" t="s">
        <v>853</v>
      </c>
    </row>
    <row r="179" spans="1:4" s="3" customFormat="1">
      <c r="A179" s="24">
        <v>2002</v>
      </c>
      <c r="B179" s="25">
        <v>17</v>
      </c>
      <c r="C179" s="26" t="s">
        <v>109</v>
      </c>
      <c r="D179" s="16" t="s">
        <v>853</v>
      </c>
    </row>
    <row r="180" spans="1:4" s="3" customFormat="1">
      <c r="A180" s="24">
        <v>2002</v>
      </c>
      <c r="B180" s="25">
        <v>18</v>
      </c>
      <c r="C180" s="26" t="s">
        <v>110</v>
      </c>
      <c r="D180" s="17" t="s">
        <v>856</v>
      </c>
    </row>
    <row r="181" spans="1:4" s="3" customFormat="1">
      <c r="A181" s="24">
        <v>2002</v>
      </c>
      <c r="B181" s="25">
        <v>19</v>
      </c>
      <c r="C181" s="26" t="s">
        <v>111</v>
      </c>
      <c r="D181" s="16" t="s">
        <v>882</v>
      </c>
    </row>
    <row r="182" spans="1:4" s="3" customFormat="1">
      <c r="A182" s="24">
        <v>2002</v>
      </c>
      <c r="B182" s="25">
        <v>20</v>
      </c>
      <c r="C182" s="26" t="s">
        <v>258</v>
      </c>
      <c r="D182" s="16" t="s">
        <v>882</v>
      </c>
    </row>
    <row r="183" spans="1:4" s="3" customFormat="1">
      <c r="A183" s="24">
        <v>2002</v>
      </c>
      <c r="B183" s="25">
        <v>21</v>
      </c>
      <c r="C183" s="26" t="s">
        <v>238</v>
      </c>
      <c r="D183" s="16" t="s">
        <v>7</v>
      </c>
    </row>
    <row r="184" spans="1:4" s="3" customFormat="1">
      <c r="A184" s="24">
        <v>2002</v>
      </c>
      <c r="B184" s="25">
        <v>22</v>
      </c>
      <c r="C184" s="26" t="s">
        <v>112</v>
      </c>
      <c r="D184" s="16" t="s">
        <v>6</v>
      </c>
    </row>
    <row r="185" spans="1:4" s="3" customFormat="1">
      <c r="A185" s="24">
        <v>2002</v>
      </c>
      <c r="B185" s="25">
        <v>23</v>
      </c>
      <c r="C185" s="26" t="s">
        <v>113</v>
      </c>
      <c r="D185" s="16" t="s">
        <v>854</v>
      </c>
    </row>
    <row r="186" spans="1:4" s="3" customFormat="1">
      <c r="A186" s="24">
        <v>2002</v>
      </c>
      <c r="B186" s="25">
        <v>24</v>
      </c>
      <c r="C186" s="26" t="s">
        <v>114</v>
      </c>
      <c r="D186" s="16" t="s">
        <v>7</v>
      </c>
    </row>
    <row r="187" spans="1:4" s="3" customFormat="1" ht="30.9">
      <c r="A187" s="24">
        <v>2002</v>
      </c>
      <c r="B187" s="25">
        <v>25</v>
      </c>
      <c r="C187" s="26" t="s">
        <v>1635</v>
      </c>
      <c r="D187" s="16" t="s">
        <v>20</v>
      </c>
    </row>
    <row r="188" spans="1:4" s="3" customFormat="1">
      <c r="A188" s="24">
        <v>2002</v>
      </c>
      <c r="B188" s="25">
        <v>26</v>
      </c>
      <c r="C188" s="26" t="s">
        <v>1101</v>
      </c>
      <c r="D188" s="16" t="s">
        <v>20</v>
      </c>
    </row>
    <row r="189" spans="1:4" s="3" customFormat="1">
      <c r="A189" s="24">
        <v>2002</v>
      </c>
      <c r="B189" s="25">
        <v>27</v>
      </c>
      <c r="C189" s="26" t="s">
        <v>1605</v>
      </c>
      <c r="D189" s="16" t="s">
        <v>12</v>
      </c>
    </row>
    <row r="190" spans="1:4" s="3" customFormat="1">
      <c r="A190" s="24">
        <v>2002</v>
      </c>
      <c r="B190" s="25">
        <v>28</v>
      </c>
      <c r="C190" s="26" t="s">
        <v>1674</v>
      </c>
      <c r="D190" s="16" t="s">
        <v>18</v>
      </c>
    </row>
    <row r="191" spans="1:4" s="3" customFormat="1">
      <c r="A191" s="24">
        <v>2002</v>
      </c>
      <c r="B191" s="25">
        <v>29</v>
      </c>
      <c r="C191" s="26" t="s">
        <v>115</v>
      </c>
      <c r="D191" s="16" t="s">
        <v>863</v>
      </c>
    </row>
    <row r="192" spans="1:4" s="3" customFormat="1">
      <c r="A192" s="24">
        <v>2002</v>
      </c>
      <c r="B192" s="25">
        <v>30</v>
      </c>
      <c r="C192" s="26" t="s">
        <v>116</v>
      </c>
      <c r="D192" s="16" t="s">
        <v>6</v>
      </c>
    </row>
    <row r="193" spans="1:4" s="3" customFormat="1">
      <c r="A193" s="24">
        <v>2002</v>
      </c>
      <c r="B193" s="25">
        <v>31</v>
      </c>
      <c r="C193" s="26" t="s">
        <v>1610</v>
      </c>
      <c r="D193" s="17" t="s">
        <v>856</v>
      </c>
    </row>
    <row r="194" spans="1:4" s="3" customFormat="1">
      <c r="A194" s="24">
        <v>2002</v>
      </c>
      <c r="B194" s="25">
        <v>32</v>
      </c>
      <c r="C194" s="26" t="s">
        <v>117</v>
      </c>
      <c r="D194" s="17" t="s">
        <v>861</v>
      </c>
    </row>
    <row r="195" spans="1:4" s="3" customFormat="1">
      <c r="A195" s="24">
        <v>2002</v>
      </c>
      <c r="B195" s="25">
        <v>33</v>
      </c>
      <c r="C195" s="26" t="s">
        <v>118</v>
      </c>
      <c r="D195" s="16" t="s">
        <v>72</v>
      </c>
    </row>
    <row r="196" spans="1:4" s="3" customFormat="1">
      <c r="A196" s="24">
        <v>2002</v>
      </c>
      <c r="B196" s="25">
        <v>34</v>
      </c>
      <c r="C196" s="26" t="s">
        <v>1102</v>
      </c>
      <c r="D196" s="16" t="s">
        <v>7</v>
      </c>
    </row>
    <row r="197" spans="1:4" s="3" customFormat="1">
      <c r="A197" s="24">
        <v>2002</v>
      </c>
      <c r="B197" s="25">
        <v>35</v>
      </c>
      <c r="C197" s="26" t="s">
        <v>119</v>
      </c>
      <c r="D197" s="17" t="s">
        <v>861</v>
      </c>
    </row>
    <row r="198" spans="1:4" s="3" customFormat="1">
      <c r="A198" s="24">
        <v>2002</v>
      </c>
      <c r="B198" s="25">
        <v>36</v>
      </c>
      <c r="C198" s="26" t="s">
        <v>1606</v>
      </c>
      <c r="D198" s="16" t="s">
        <v>12</v>
      </c>
    </row>
    <row r="199" spans="1:4" s="3" customFormat="1">
      <c r="A199" s="24">
        <v>2002</v>
      </c>
      <c r="B199" s="25">
        <v>37</v>
      </c>
      <c r="C199" s="26" t="s">
        <v>120</v>
      </c>
      <c r="D199" s="16" t="s">
        <v>854</v>
      </c>
    </row>
    <row r="200" spans="1:4" s="3" customFormat="1">
      <c r="A200" s="24">
        <v>2002</v>
      </c>
      <c r="B200" s="25">
        <v>38</v>
      </c>
      <c r="C200" s="26" t="s">
        <v>121</v>
      </c>
      <c r="D200" s="16" t="s">
        <v>18</v>
      </c>
    </row>
    <row r="201" spans="1:4" s="3" customFormat="1">
      <c r="A201" s="24">
        <v>2002</v>
      </c>
      <c r="B201" s="25">
        <v>39</v>
      </c>
      <c r="C201" s="26" t="s">
        <v>122</v>
      </c>
      <c r="D201" s="16" t="s">
        <v>853</v>
      </c>
    </row>
    <row r="202" spans="1:4" s="3" customFormat="1">
      <c r="A202" s="24">
        <v>2002</v>
      </c>
      <c r="B202" s="25">
        <v>40</v>
      </c>
      <c r="C202" s="26" t="s">
        <v>916</v>
      </c>
      <c r="D202" s="16" t="s">
        <v>12</v>
      </c>
    </row>
    <row r="203" spans="1:4" s="3" customFormat="1">
      <c r="A203" s="24">
        <v>2002</v>
      </c>
      <c r="B203" s="25">
        <v>41</v>
      </c>
      <c r="C203" s="26" t="s">
        <v>123</v>
      </c>
      <c r="D203" s="16" t="s">
        <v>20</v>
      </c>
    </row>
    <row r="204" spans="1:4" s="3" customFormat="1">
      <c r="A204" s="24">
        <v>2002</v>
      </c>
      <c r="B204" s="25">
        <v>42</v>
      </c>
      <c r="C204" s="26" t="s">
        <v>124</v>
      </c>
      <c r="D204" s="16" t="s">
        <v>854</v>
      </c>
    </row>
    <row r="205" spans="1:4" s="3" customFormat="1">
      <c r="A205" s="24">
        <v>2002</v>
      </c>
      <c r="B205" s="25">
        <v>43</v>
      </c>
      <c r="C205" s="26" t="s">
        <v>125</v>
      </c>
      <c r="D205" s="16" t="s">
        <v>20</v>
      </c>
    </row>
    <row r="206" spans="1:4" s="3" customFormat="1">
      <c r="A206" s="24">
        <v>2002</v>
      </c>
      <c r="B206" s="25">
        <v>44</v>
      </c>
      <c r="C206" s="26" t="s">
        <v>126</v>
      </c>
      <c r="D206" s="16" t="s">
        <v>882</v>
      </c>
    </row>
    <row r="207" spans="1:4" s="3" customFormat="1">
      <c r="A207" s="24">
        <v>2002</v>
      </c>
      <c r="B207" s="25">
        <v>45</v>
      </c>
      <c r="C207" s="26" t="s">
        <v>127</v>
      </c>
      <c r="D207" s="16" t="s">
        <v>6</v>
      </c>
    </row>
    <row r="208" spans="1:4" s="3" customFormat="1">
      <c r="A208" s="24">
        <v>2002</v>
      </c>
      <c r="B208" s="25">
        <v>46</v>
      </c>
      <c r="C208" s="26" t="s">
        <v>1611</v>
      </c>
      <c r="D208" s="16" t="s">
        <v>72</v>
      </c>
    </row>
    <row r="209" spans="1:4" s="3" customFormat="1">
      <c r="A209" s="24">
        <v>2002</v>
      </c>
      <c r="B209" s="25">
        <v>47</v>
      </c>
      <c r="C209" s="26" t="s">
        <v>128</v>
      </c>
      <c r="D209" s="16" t="s">
        <v>854</v>
      </c>
    </row>
    <row r="210" spans="1:4" s="3" customFormat="1">
      <c r="A210" s="24">
        <v>2002</v>
      </c>
      <c r="B210" s="25">
        <v>48</v>
      </c>
      <c r="C210" s="26" t="s">
        <v>917</v>
      </c>
      <c r="D210" s="16" t="s">
        <v>12</v>
      </c>
    </row>
    <row r="211" spans="1:4" s="3" customFormat="1">
      <c r="A211" s="24">
        <v>2002</v>
      </c>
      <c r="B211" s="25">
        <v>49</v>
      </c>
      <c r="C211" s="26" t="s">
        <v>129</v>
      </c>
      <c r="D211" s="17" t="s">
        <v>861</v>
      </c>
    </row>
    <row r="212" spans="1:4" s="3" customFormat="1">
      <c r="A212" s="24">
        <v>2002</v>
      </c>
      <c r="B212" s="25">
        <v>50</v>
      </c>
      <c r="C212" s="26" t="s">
        <v>130</v>
      </c>
      <c r="D212" s="16" t="s">
        <v>853</v>
      </c>
    </row>
    <row r="213" spans="1:4" s="3" customFormat="1">
      <c r="A213" s="24">
        <v>2002</v>
      </c>
      <c r="B213" s="25">
        <v>52</v>
      </c>
      <c r="C213" s="26" t="s">
        <v>131</v>
      </c>
      <c r="D213" s="16" t="s">
        <v>861</v>
      </c>
    </row>
    <row r="214" spans="1:4" s="3" customFormat="1">
      <c r="A214" s="24">
        <v>2002</v>
      </c>
      <c r="B214" s="25">
        <v>53</v>
      </c>
      <c r="C214" s="26" t="s">
        <v>257</v>
      </c>
      <c r="D214" s="16" t="s">
        <v>4</v>
      </c>
    </row>
    <row r="215" spans="1:4" s="3" customFormat="1" ht="30.9">
      <c r="A215" s="24">
        <v>2002</v>
      </c>
      <c r="B215" s="25">
        <v>54</v>
      </c>
      <c r="C215" s="26" t="s">
        <v>1103</v>
      </c>
      <c r="D215" s="16" t="s">
        <v>7</v>
      </c>
    </row>
    <row r="216" spans="1:4" s="3" customFormat="1">
      <c r="A216" s="24">
        <v>2002</v>
      </c>
      <c r="B216" s="25">
        <v>55</v>
      </c>
      <c r="C216" s="26" t="s">
        <v>1104</v>
      </c>
      <c r="D216" s="16" t="s">
        <v>859</v>
      </c>
    </row>
    <row r="217" spans="1:4" s="3" customFormat="1">
      <c r="A217" s="24">
        <v>2003</v>
      </c>
      <c r="B217" s="25">
        <v>1</v>
      </c>
      <c r="C217" s="26" t="s">
        <v>259</v>
      </c>
      <c r="D217" s="16" t="s">
        <v>861</v>
      </c>
    </row>
    <row r="218" spans="1:4" s="3" customFormat="1">
      <c r="A218" s="24">
        <v>2003</v>
      </c>
      <c r="B218" s="25">
        <v>2</v>
      </c>
      <c r="C218" s="26" t="s">
        <v>260</v>
      </c>
      <c r="D218" s="16" t="s">
        <v>854</v>
      </c>
    </row>
    <row r="219" spans="1:4" s="3" customFormat="1">
      <c r="A219" s="24">
        <v>2003</v>
      </c>
      <c r="B219" s="25">
        <v>3</v>
      </c>
      <c r="C219" s="26" t="s">
        <v>132</v>
      </c>
      <c r="D219" s="16" t="s">
        <v>854</v>
      </c>
    </row>
    <row r="220" spans="1:4" s="3" customFormat="1">
      <c r="A220" s="24">
        <v>2003</v>
      </c>
      <c r="B220" s="25">
        <v>4</v>
      </c>
      <c r="C220" s="26" t="s">
        <v>261</v>
      </c>
      <c r="D220" s="16" t="s">
        <v>853</v>
      </c>
    </row>
    <row r="221" spans="1:4" s="3" customFormat="1">
      <c r="A221" s="24">
        <v>2003</v>
      </c>
      <c r="B221" s="25">
        <v>5</v>
      </c>
      <c r="C221" s="26" t="s">
        <v>262</v>
      </c>
      <c r="D221" s="16" t="s">
        <v>886</v>
      </c>
    </row>
    <row r="222" spans="1:4" s="3" customFormat="1">
      <c r="A222" s="24">
        <v>2003</v>
      </c>
      <c r="B222" s="25">
        <v>6</v>
      </c>
      <c r="C222" s="26" t="s">
        <v>263</v>
      </c>
      <c r="D222" s="16" t="s">
        <v>72</v>
      </c>
    </row>
    <row r="223" spans="1:4" s="3" customFormat="1">
      <c r="A223" s="24">
        <v>2003</v>
      </c>
      <c r="B223" s="25">
        <v>7</v>
      </c>
      <c r="C223" s="26" t="s">
        <v>918</v>
      </c>
      <c r="D223" s="16" t="s">
        <v>12</v>
      </c>
    </row>
    <row r="224" spans="1:4" s="3" customFormat="1">
      <c r="A224" s="24">
        <v>2003</v>
      </c>
      <c r="B224" s="25">
        <v>8</v>
      </c>
      <c r="C224" s="26" t="s">
        <v>289</v>
      </c>
      <c r="D224" s="16" t="s">
        <v>861</v>
      </c>
    </row>
    <row r="225" spans="1:4" s="3" customFormat="1">
      <c r="A225" s="24">
        <v>2003</v>
      </c>
      <c r="B225" s="25">
        <v>9</v>
      </c>
      <c r="C225" s="26" t="s">
        <v>133</v>
      </c>
      <c r="D225" s="16" t="s">
        <v>856</v>
      </c>
    </row>
    <row r="226" spans="1:4" s="3" customFormat="1">
      <c r="A226" s="24">
        <v>2003</v>
      </c>
      <c r="B226" s="25">
        <v>10</v>
      </c>
      <c r="C226" s="26" t="s">
        <v>264</v>
      </c>
      <c r="D226" s="16" t="s">
        <v>72</v>
      </c>
    </row>
    <row r="227" spans="1:4" s="3" customFormat="1">
      <c r="A227" s="24">
        <v>2003</v>
      </c>
      <c r="B227" s="25">
        <v>11</v>
      </c>
      <c r="C227" s="26" t="s">
        <v>265</v>
      </c>
      <c r="D227" s="16" t="s">
        <v>853</v>
      </c>
    </row>
    <row r="228" spans="1:4" s="3" customFormat="1">
      <c r="A228" s="24">
        <v>2003</v>
      </c>
      <c r="B228" s="25">
        <v>12</v>
      </c>
      <c r="C228" s="26" t="s">
        <v>266</v>
      </c>
      <c r="D228" s="16" t="s">
        <v>870</v>
      </c>
    </row>
    <row r="229" spans="1:4" s="3" customFormat="1">
      <c r="A229" s="24">
        <v>2003</v>
      </c>
      <c r="B229" s="25">
        <v>13</v>
      </c>
      <c r="C229" s="26" t="s">
        <v>267</v>
      </c>
      <c r="D229" s="16" t="s">
        <v>853</v>
      </c>
    </row>
    <row r="230" spans="1:4" s="3" customFormat="1">
      <c r="A230" s="24">
        <v>2003</v>
      </c>
      <c r="B230" s="25">
        <v>14</v>
      </c>
      <c r="C230" s="26" t="s">
        <v>268</v>
      </c>
      <c r="D230" s="16" t="s">
        <v>877</v>
      </c>
    </row>
    <row r="231" spans="1:4" s="3" customFormat="1">
      <c r="A231" s="24">
        <v>2003</v>
      </c>
      <c r="B231" s="25">
        <v>15</v>
      </c>
      <c r="C231" s="26" t="s">
        <v>290</v>
      </c>
      <c r="D231" s="16" t="s">
        <v>871</v>
      </c>
    </row>
    <row r="232" spans="1:4" s="3" customFormat="1">
      <c r="A232" s="24">
        <v>2003</v>
      </c>
      <c r="B232" s="25">
        <v>16</v>
      </c>
      <c r="C232" s="26" t="s">
        <v>269</v>
      </c>
      <c r="D232" s="16" t="s">
        <v>856</v>
      </c>
    </row>
    <row r="233" spans="1:4" s="3" customFormat="1">
      <c r="A233" s="24">
        <v>2003</v>
      </c>
      <c r="B233" s="25">
        <v>17</v>
      </c>
      <c r="C233" s="26" t="s">
        <v>270</v>
      </c>
      <c r="D233" s="16" t="s">
        <v>856</v>
      </c>
    </row>
    <row r="234" spans="1:4" s="3" customFormat="1">
      <c r="A234" s="24">
        <v>2003</v>
      </c>
      <c r="B234" s="25">
        <v>18</v>
      </c>
      <c r="C234" s="26" t="s">
        <v>919</v>
      </c>
      <c r="D234" s="16" t="s">
        <v>853</v>
      </c>
    </row>
    <row r="235" spans="1:4" s="3" customFormat="1">
      <c r="A235" s="24">
        <v>2003</v>
      </c>
      <c r="B235" s="25">
        <v>19</v>
      </c>
      <c r="C235" s="26" t="s">
        <v>271</v>
      </c>
      <c r="D235" s="16" t="s">
        <v>854</v>
      </c>
    </row>
    <row r="236" spans="1:4" s="3" customFormat="1">
      <c r="A236" s="24">
        <v>2003</v>
      </c>
      <c r="B236" s="25">
        <v>20</v>
      </c>
      <c r="C236" s="26" t="s">
        <v>291</v>
      </c>
      <c r="D236" s="16" t="s">
        <v>871</v>
      </c>
    </row>
    <row r="237" spans="1:4" s="3" customFormat="1">
      <c r="A237" s="24">
        <v>2003</v>
      </c>
      <c r="B237" s="25">
        <v>21</v>
      </c>
      <c r="C237" s="26" t="s">
        <v>272</v>
      </c>
      <c r="D237" s="16" t="s">
        <v>856</v>
      </c>
    </row>
    <row r="238" spans="1:4" s="3" customFormat="1">
      <c r="A238" s="24">
        <v>2003</v>
      </c>
      <c r="B238" s="25">
        <v>22</v>
      </c>
      <c r="C238" s="26" t="s">
        <v>273</v>
      </c>
      <c r="D238" s="16" t="s">
        <v>876</v>
      </c>
    </row>
    <row r="239" spans="1:4" s="3" customFormat="1">
      <c r="A239" s="24">
        <v>2003</v>
      </c>
      <c r="B239" s="25">
        <v>23</v>
      </c>
      <c r="C239" s="26" t="s">
        <v>292</v>
      </c>
      <c r="D239" s="16" t="s">
        <v>12</v>
      </c>
    </row>
    <row r="240" spans="1:4" s="3" customFormat="1">
      <c r="A240" s="24">
        <v>2003</v>
      </c>
      <c r="B240" s="25">
        <v>24</v>
      </c>
      <c r="C240" s="26" t="s">
        <v>274</v>
      </c>
      <c r="D240" s="16" t="s">
        <v>876</v>
      </c>
    </row>
    <row r="241" spans="1:4" s="3" customFormat="1">
      <c r="A241" s="24">
        <v>2003</v>
      </c>
      <c r="B241" s="25">
        <v>25</v>
      </c>
      <c r="C241" s="26" t="s">
        <v>293</v>
      </c>
      <c r="D241" s="16" t="s">
        <v>854</v>
      </c>
    </row>
    <row r="242" spans="1:4" s="3" customFormat="1">
      <c r="A242" s="24">
        <v>2003</v>
      </c>
      <c r="B242" s="25">
        <v>26</v>
      </c>
      <c r="C242" s="26" t="s">
        <v>275</v>
      </c>
      <c r="D242" s="16" t="s">
        <v>884</v>
      </c>
    </row>
    <row r="243" spans="1:4" s="3" customFormat="1">
      <c r="A243" s="24">
        <v>2003</v>
      </c>
      <c r="B243" s="25">
        <v>27</v>
      </c>
      <c r="C243" s="26" t="s">
        <v>276</v>
      </c>
      <c r="D243" s="16" t="s">
        <v>72</v>
      </c>
    </row>
    <row r="244" spans="1:4" s="3" customFormat="1">
      <c r="A244" s="24">
        <v>2003</v>
      </c>
      <c r="B244" s="25">
        <v>28</v>
      </c>
      <c r="C244" s="26" t="s">
        <v>277</v>
      </c>
      <c r="D244" s="16" t="s">
        <v>861</v>
      </c>
    </row>
    <row r="245" spans="1:4" s="3" customFormat="1">
      <c r="A245" s="24">
        <v>2003</v>
      </c>
      <c r="B245" s="25">
        <v>29</v>
      </c>
      <c r="C245" s="26" t="s">
        <v>294</v>
      </c>
      <c r="D245" s="16" t="s">
        <v>856</v>
      </c>
    </row>
    <row r="246" spans="1:4" s="3" customFormat="1">
      <c r="A246" s="24">
        <v>2003</v>
      </c>
      <c r="B246" s="25">
        <v>30</v>
      </c>
      <c r="C246" s="26" t="s">
        <v>278</v>
      </c>
      <c r="D246" s="16" t="s">
        <v>12</v>
      </c>
    </row>
    <row r="247" spans="1:4" s="3" customFormat="1">
      <c r="A247" s="24">
        <v>2003</v>
      </c>
      <c r="B247" s="25">
        <v>32</v>
      </c>
      <c r="C247" s="26" t="s">
        <v>279</v>
      </c>
      <c r="D247" s="16" t="s">
        <v>876</v>
      </c>
    </row>
    <row r="248" spans="1:4" s="3" customFormat="1">
      <c r="A248" s="24">
        <v>2003</v>
      </c>
      <c r="B248" s="25">
        <v>33</v>
      </c>
      <c r="C248" s="26" t="s">
        <v>280</v>
      </c>
      <c r="D248" s="16" t="s">
        <v>861</v>
      </c>
    </row>
    <row r="249" spans="1:4" s="3" customFormat="1">
      <c r="A249" s="24">
        <v>2003</v>
      </c>
      <c r="B249" s="25">
        <v>34</v>
      </c>
      <c r="C249" s="26" t="s">
        <v>295</v>
      </c>
      <c r="D249" s="16" t="s">
        <v>870</v>
      </c>
    </row>
    <row r="250" spans="1:4" s="3" customFormat="1">
      <c r="A250" s="24">
        <v>2003</v>
      </c>
      <c r="B250" s="25">
        <v>35</v>
      </c>
      <c r="C250" s="26" t="s">
        <v>281</v>
      </c>
      <c r="D250" s="16" t="s">
        <v>884</v>
      </c>
    </row>
    <row r="251" spans="1:4" s="3" customFormat="1">
      <c r="A251" s="24">
        <v>2003</v>
      </c>
      <c r="B251" s="25">
        <v>36</v>
      </c>
      <c r="C251" s="26" t="s">
        <v>296</v>
      </c>
      <c r="D251" s="16" t="s">
        <v>856</v>
      </c>
    </row>
    <row r="252" spans="1:4" s="3" customFormat="1">
      <c r="A252" s="24">
        <v>2003</v>
      </c>
      <c r="B252" s="25">
        <v>37</v>
      </c>
      <c r="C252" s="26" t="s">
        <v>282</v>
      </c>
      <c r="D252" s="16" t="s">
        <v>856</v>
      </c>
    </row>
    <row r="253" spans="1:4" s="3" customFormat="1" ht="30.9">
      <c r="A253" s="24">
        <v>2003</v>
      </c>
      <c r="B253" s="25">
        <v>38</v>
      </c>
      <c r="C253" s="26" t="s">
        <v>1612</v>
      </c>
      <c r="D253" s="16" t="s">
        <v>876</v>
      </c>
    </row>
    <row r="254" spans="1:4" s="3" customFormat="1">
      <c r="A254" s="24">
        <v>2003</v>
      </c>
      <c r="B254" s="25">
        <v>39</v>
      </c>
      <c r="C254" s="26" t="s">
        <v>283</v>
      </c>
      <c r="D254" s="16" t="s">
        <v>854</v>
      </c>
    </row>
    <row r="255" spans="1:4" s="3" customFormat="1">
      <c r="A255" s="24">
        <v>2003</v>
      </c>
      <c r="B255" s="25">
        <v>40</v>
      </c>
      <c r="C255" s="26" t="s">
        <v>134</v>
      </c>
      <c r="D255" s="16" t="s">
        <v>882</v>
      </c>
    </row>
    <row r="256" spans="1:4" s="3" customFormat="1">
      <c r="A256" s="24">
        <v>2003</v>
      </c>
      <c r="B256" s="25">
        <v>41</v>
      </c>
      <c r="C256" s="26" t="s">
        <v>1613</v>
      </c>
      <c r="D256" s="16" t="s">
        <v>12</v>
      </c>
    </row>
    <row r="257" spans="1:4" s="3" customFormat="1">
      <c r="A257" s="24">
        <v>2003</v>
      </c>
      <c r="B257" s="25">
        <v>42</v>
      </c>
      <c r="C257" s="26" t="s">
        <v>284</v>
      </c>
      <c r="D257" s="16" t="s">
        <v>853</v>
      </c>
    </row>
    <row r="258" spans="1:4" s="3" customFormat="1">
      <c r="A258" s="24">
        <v>2003</v>
      </c>
      <c r="B258" s="25">
        <v>43</v>
      </c>
      <c r="C258" s="26" t="s">
        <v>297</v>
      </c>
      <c r="D258" s="16" t="s">
        <v>882</v>
      </c>
    </row>
    <row r="259" spans="1:4" s="3" customFormat="1">
      <c r="A259" s="24">
        <v>2003</v>
      </c>
      <c r="B259" s="25">
        <v>44</v>
      </c>
      <c r="C259" s="26" t="s">
        <v>920</v>
      </c>
      <c r="D259" s="16" t="s">
        <v>884</v>
      </c>
    </row>
    <row r="260" spans="1:4" s="3" customFormat="1">
      <c r="A260" s="24">
        <v>2003</v>
      </c>
      <c r="B260" s="25">
        <v>45</v>
      </c>
      <c r="C260" s="26" t="s">
        <v>298</v>
      </c>
      <c r="D260" s="16" t="s">
        <v>871</v>
      </c>
    </row>
    <row r="261" spans="1:4" s="3" customFormat="1">
      <c r="A261" s="24">
        <v>2003</v>
      </c>
      <c r="B261" s="25">
        <v>46</v>
      </c>
      <c r="C261" s="26" t="s">
        <v>1105</v>
      </c>
      <c r="D261" s="16" t="s">
        <v>877</v>
      </c>
    </row>
    <row r="262" spans="1:4" s="3" customFormat="1">
      <c r="A262" s="24">
        <v>2003</v>
      </c>
      <c r="B262" s="25">
        <v>47</v>
      </c>
      <c r="C262" s="26" t="s">
        <v>285</v>
      </c>
      <c r="D262" s="16" t="s">
        <v>871</v>
      </c>
    </row>
    <row r="263" spans="1:4" s="3" customFormat="1">
      <c r="A263" s="24">
        <v>2003</v>
      </c>
      <c r="B263" s="25">
        <v>48</v>
      </c>
      <c r="C263" s="26" t="s">
        <v>286</v>
      </c>
      <c r="D263" s="16" t="s">
        <v>856</v>
      </c>
    </row>
    <row r="264" spans="1:4" s="3" customFormat="1">
      <c r="A264" s="24">
        <v>2003</v>
      </c>
      <c r="B264" s="25">
        <v>49</v>
      </c>
      <c r="C264" s="26" t="s">
        <v>287</v>
      </c>
      <c r="D264" s="16" t="s">
        <v>72</v>
      </c>
    </row>
    <row r="265" spans="1:4" s="3" customFormat="1">
      <c r="A265" s="24">
        <v>2003</v>
      </c>
      <c r="B265" s="25">
        <v>50</v>
      </c>
      <c r="C265" s="26" t="s">
        <v>1636</v>
      </c>
      <c r="D265" s="16" t="s">
        <v>859</v>
      </c>
    </row>
    <row r="266" spans="1:4" s="3" customFormat="1">
      <c r="A266" s="24">
        <v>2003</v>
      </c>
      <c r="B266" s="25">
        <v>51</v>
      </c>
      <c r="C266" s="26" t="s">
        <v>299</v>
      </c>
      <c r="D266" s="16" t="s">
        <v>861</v>
      </c>
    </row>
    <row r="267" spans="1:4" s="3" customFormat="1">
      <c r="A267" s="24">
        <v>2003</v>
      </c>
      <c r="B267" s="25">
        <v>52</v>
      </c>
      <c r="C267" s="26" t="s">
        <v>288</v>
      </c>
      <c r="D267" s="16" t="s">
        <v>36</v>
      </c>
    </row>
    <row r="268" spans="1:4" s="3" customFormat="1">
      <c r="A268" s="24">
        <v>2004</v>
      </c>
      <c r="B268" s="25">
        <v>1</v>
      </c>
      <c r="C268" s="26" t="s">
        <v>168</v>
      </c>
      <c r="D268" s="16" t="s">
        <v>856</v>
      </c>
    </row>
    <row r="269" spans="1:4" s="3" customFormat="1">
      <c r="A269" s="24">
        <v>2004</v>
      </c>
      <c r="B269" s="25">
        <v>2</v>
      </c>
      <c r="C269" s="26" t="s">
        <v>306</v>
      </c>
      <c r="D269" s="16" t="s">
        <v>943</v>
      </c>
    </row>
    <row r="270" spans="1:4" s="3" customFormat="1">
      <c r="A270" s="24">
        <v>2004</v>
      </c>
      <c r="B270" s="25">
        <v>3</v>
      </c>
      <c r="C270" s="26" t="s">
        <v>169</v>
      </c>
      <c r="D270" s="16" t="s">
        <v>12</v>
      </c>
    </row>
    <row r="271" spans="1:4" s="3" customFormat="1">
      <c r="A271" s="24">
        <v>2004</v>
      </c>
      <c r="B271" s="25">
        <v>4</v>
      </c>
      <c r="C271" s="26" t="s">
        <v>307</v>
      </c>
      <c r="D271" s="16" t="s">
        <v>943</v>
      </c>
    </row>
    <row r="272" spans="1:4" s="3" customFormat="1">
      <c r="A272" s="24">
        <v>2004</v>
      </c>
      <c r="B272" s="25">
        <v>5</v>
      </c>
      <c r="C272" s="26" t="s">
        <v>170</v>
      </c>
      <c r="D272" s="16" t="s">
        <v>856</v>
      </c>
    </row>
    <row r="273" spans="1:4" s="3" customFormat="1">
      <c r="A273" s="24">
        <v>2004</v>
      </c>
      <c r="B273" s="25">
        <v>6</v>
      </c>
      <c r="C273" s="26" t="s">
        <v>171</v>
      </c>
      <c r="D273" s="16" t="s">
        <v>870</v>
      </c>
    </row>
    <row r="274" spans="1:4" s="3" customFormat="1">
      <c r="A274" s="24">
        <v>2004</v>
      </c>
      <c r="B274" s="25">
        <v>7</v>
      </c>
      <c r="C274" s="26" t="s">
        <v>921</v>
      </c>
      <c r="D274" s="16" t="s">
        <v>870</v>
      </c>
    </row>
    <row r="275" spans="1:4" s="3" customFormat="1">
      <c r="A275" s="24">
        <v>2004</v>
      </c>
      <c r="B275" s="25">
        <v>8</v>
      </c>
      <c r="C275" s="26" t="s">
        <v>135</v>
      </c>
      <c r="D275" s="16" t="s">
        <v>864</v>
      </c>
    </row>
    <row r="276" spans="1:4" s="3" customFormat="1">
      <c r="A276" s="24">
        <v>2004</v>
      </c>
      <c r="B276" s="25">
        <v>9</v>
      </c>
      <c r="C276" s="26" t="s">
        <v>136</v>
      </c>
      <c r="D276" s="16" t="s">
        <v>856</v>
      </c>
    </row>
    <row r="277" spans="1:4" s="3" customFormat="1">
      <c r="A277" s="24">
        <v>2004</v>
      </c>
      <c r="B277" s="25">
        <v>10</v>
      </c>
      <c r="C277" s="26" t="s">
        <v>137</v>
      </c>
      <c r="D277" s="16" t="s">
        <v>884</v>
      </c>
    </row>
    <row r="278" spans="1:4" s="3" customFormat="1">
      <c r="A278" s="24">
        <v>2004</v>
      </c>
      <c r="B278" s="25">
        <v>11</v>
      </c>
      <c r="C278" s="26" t="s">
        <v>300</v>
      </c>
      <c r="D278" s="16" t="s">
        <v>859</v>
      </c>
    </row>
    <row r="279" spans="1:4" s="3" customFormat="1">
      <c r="A279" s="24">
        <v>2004</v>
      </c>
      <c r="B279" s="25">
        <v>12</v>
      </c>
      <c r="C279" s="26" t="s">
        <v>139</v>
      </c>
      <c r="D279" s="16" t="s">
        <v>861</v>
      </c>
    </row>
    <row r="280" spans="1:4" s="3" customFormat="1">
      <c r="A280" s="24">
        <v>2004</v>
      </c>
      <c r="B280" s="25">
        <v>13</v>
      </c>
      <c r="C280" s="26" t="s">
        <v>140</v>
      </c>
      <c r="D280" s="16" t="s">
        <v>884</v>
      </c>
    </row>
    <row r="281" spans="1:4" s="3" customFormat="1">
      <c r="A281" s="24">
        <v>2004</v>
      </c>
      <c r="B281" s="25">
        <v>14</v>
      </c>
      <c r="C281" s="26" t="s">
        <v>141</v>
      </c>
      <c r="D281" s="16" t="s">
        <v>861</v>
      </c>
    </row>
    <row r="282" spans="1:4" s="3" customFormat="1">
      <c r="A282" s="24">
        <v>2004</v>
      </c>
      <c r="B282" s="25">
        <v>15</v>
      </c>
      <c r="C282" s="26" t="s">
        <v>142</v>
      </c>
      <c r="D282" s="16" t="s">
        <v>882</v>
      </c>
    </row>
    <row r="283" spans="1:4" s="3" customFormat="1">
      <c r="A283" s="24">
        <v>2004</v>
      </c>
      <c r="B283" s="25">
        <v>16</v>
      </c>
      <c r="C283" s="26" t="s">
        <v>143</v>
      </c>
      <c r="D283" s="16" t="s">
        <v>871</v>
      </c>
    </row>
    <row r="284" spans="1:4" s="3" customFormat="1">
      <c r="A284" s="24">
        <v>2004</v>
      </c>
      <c r="B284" s="25">
        <v>17</v>
      </c>
      <c r="C284" s="26" t="s">
        <v>301</v>
      </c>
      <c r="D284" s="16" t="s">
        <v>882</v>
      </c>
    </row>
    <row r="285" spans="1:4" s="3" customFormat="1">
      <c r="A285" s="24">
        <v>2004</v>
      </c>
      <c r="B285" s="25">
        <v>18</v>
      </c>
      <c r="C285" s="26" t="s">
        <v>302</v>
      </c>
      <c r="D285" s="16" t="s">
        <v>943</v>
      </c>
    </row>
    <row r="286" spans="1:4" s="3" customFormat="1">
      <c r="A286" s="24">
        <v>2004</v>
      </c>
      <c r="B286" s="25">
        <v>19</v>
      </c>
      <c r="C286" s="26" t="s">
        <v>303</v>
      </c>
      <c r="D286" s="16" t="s">
        <v>854</v>
      </c>
    </row>
    <row r="287" spans="1:4" s="3" customFormat="1">
      <c r="A287" s="24">
        <v>2004</v>
      </c>
      <c r="B287" s="25">
        <v>20</v>
      </c>
      <c r="C287" s="26" t="s">
        <v>144</v>
      </c>
      <c r="D287" s="16" t="s">
        <v>886</v>
      </c>
    </row>
    <row r="288" spans="1:4" s="3" customFormat="1">
      <c r="A288" s="24">
        <v>2004</v>
      </c>
      <c r="B288" s="25">
        <v>21</v>
      </c>
      <c r="C288" s="26" t="s">
        <v>145</v>
      </c>
      <c r="D288" s="16" t="s">
        <v>72</v>
      </c>
    </row>
    <row r="289" spans="1:4" s="3" customFormat="1">
      <c r="A289" s="24">
        <v>2004</v>
      </c>
      <c r="B289" s="25">
        <v>22</v>
      </c>
      <c r="C289" s="26" t="s">
        <v>146</v>
      </c>
      <c r="D289" s="16" t="s">
        <v>871</v>
      </c>
    </row>
    <row r="290" spans="1:4" s="3" customFormat="1">
      <c r="A290" s="24">
        <v>2004</v>
      </c>
      <c r="B290" s="25">
        <v>23</v>
      </c>
      <c r="C290" s="26" t="s">
        <v>147</v>
      </c>
      <c r="D290" s="16" t="s">
        <v>36</v>
      </c>
    </row>
    <row r="291" spans="1:4" s="3" customFormat="1">
      <c r="A291" s="24">
        <v>2004</v>
      </c>
      <c r="B291" s="25">
        <v>24</v>
      </c>
      <c r="C291" s="26" t="s">
        <v>148</v>
      </c>
      <c r="D291" s="16" t="s">
        <v>870</v>
      </c>
    </row>
    <row r="292" spans="1:4" s="3" customFormat="1">
      <c r="A292" s="24">
        <v>2004</v>
      </c>
      <c r="B292" s="25">
        <v>25</v>
      </c>
      <c r="C292" s="26" t="s">
        <v>304</v>
      </c>
      <c r="D292" s="16" t="s">
        <v>884</v>
      </c>
    </row>
    <row r="293" spans="1:4" s="3" customFormat="1">
      <c r="A293" s="24">
        <v>2004</v>
      </c>
      <c r="B293" s="25">
        <v>26</v>
      </c>
      <c r="C293" s="26" t="s">
        <v>149</v>
      </c>
      <c r="D293" s="16" t="s">
        <v>886</v>
      </c>
    </row>
    <row r="294" spans="1:4" s="3" customFormat="1">
      <c r="A294" s="24">
        <v>2004</v>
      </c>
      <c r="B294" s="25">
        <v>27</v>
      </c>
      <c r="C294" s="26" t="s">
        <v>150</v>
      </c>
      <c r="D294" s="16" t="s">
        <v>886</v>
      </c>
    </row>
    <row r="295" spans="1:4" s="3" customFormat="1">
      <c r="A295" s="24">
        <v>2004</v>
      </c>
      <c r="B295" s="25">
        <v>28</v>
      </c>
      <c r="C295" s="26" t="s">
        <v>151</v>
      </c>
      <c r="D295" s="16" t="s">
        <v>870</v>
      </c>
    </row>
    <row r="296" spans="1:4" s="3" customFormat="1">
      <c r="A296" s="24">
        <v>2004</v>
      </c>
      <c r="B296" s="25">
        <v>29</v>
      </c>
      <c r="C296" s="26" t="s">
        <v>152</v>
      </c>
      <c r="D296" s="16" t="s">
        <v>853</v>
      </c>
    </row>
    <row r="297" spans="1:4" s="3" customFormat="1">
      <c r="A297" s="24">
        <v>2004</v>
      </c>
      <c r="B297" s="25">
        <v>30</v>
      </c>
      <c r="C297" s="26" t="s">
        <v>153</v>
      </c>
      <c r="D297" s="16" t="s">
        <v>870</v>
      </c>
    </row>
    <row r="298" spans="1:4" s="3" customFormat="1">
      <c r="A298" s="24">
        <v>2004</v>
      </c>
      <c r="B298" s="25">
        <v>31</v>
      </c>
      <c r="C298" s="26" t="s">
        <v>154</v>
      </c>
      <c r="D298" s="16" t="s">
        <v>886</v>
      </c>
    </row>
    <row r="299" spans="1:4" s="3" customFormat="1">
      <c r="A299" s="24">
        <v>2004</v>
      </c>
      <c r="B299" s="25">
        <v>32</v>
      </c>
      <c r="C299" s="26" t="s">
        <v>155</v>
      </c>
      <c r="D299" s="16" t="s">
        <v>884</v>
      </c>
    </row>
    <row r="300" spans="1:4" s="3" customFormat="1">
      <c r="A300" s="24">
        <v>2004</v>
      </c>
      <c r="B300" s="25">
        <v>33</v>
      </c>
      <c r="C300" s="26" t="s">
        <v>156</v>
      </c>
      <c r="D300" s="16" t="s">
        <v>12</v>
      </c>
    </row>
    <row r="301" spans="1:4" s="3" customFormat="1">
      <c r="A301" s="24">
        <v>2004</v>
      </c>
      <c r="B301" s="25">
        <v>34</v>
      </c>
      <c r="C301" s="26" t="s">
        <v>157</v>
      </c>
      <c r="D301" s="16" t="s">
        <v>886</v>
      </c>
    </row>
    <row r="302" spans="1:4" s="3" customFormat="1">
      <c r="A302" s="24">
        <v>2004</v>
      </c>
      <c r="B302" s="25">
        <v>35</v>
      </c>
      <c r="C302" s="26" t="s">
        <v>158</v>
      </c>
      <c r="D302" s="16" t="s">
        <v>72</v>
      </c>
    </row>
    <row r="303" spans="1:4" s="3" customFormat="1">
      <c r="A303" s="24">
        <v>2004</v>
      </c>
      <c r="B303" s="25">
        <v>36</v>
      </c>
      <c r="C303" s="26" t="s">
        <v>159</v>
      </c>
      <c r="D303" s="16" t="s">
        <v>12</v>
      </c>
    </row>
    <row r="304" spans="1:4" s="3" customFormat="1">
      <c r="A304" s="24">
        <v>2004</v>
      </c>
      <c r="B304" s="25">
        <v>37</v>
      </c>
      <c r="C304" s="26" t="s">
        <v>160</v>
      </c>
      <c r="D304" s="16" t="s">
        <v>882</v>
      </c>
    </row>
    <row r="305" spans="1:4" s="3" customFormat="1">
      <c r="A305" s="24">
        <v>2004</v>
      </c>
      <c r="B305" s="25">
        <v>38</v>
      </c>
      <c r="C305" s="26" t="s">
        <v>161</v>
      </c>
      <c r="D305" s="16" t="s">
        <v>861</v>
      </c>
    </row>
    <row r="306" spans="1:4" s="3" customFormat="1">
      <c r="A306" s="24">
        <v>2004</v>
      </c>
      <c r="B306" s="25">
        <v>39</v>
      </c>
      <c r="C306" s="26" t="s">
        <v>1106</v>
      </c>
      <c r="D306" s="16" t="s">
        <v>12</v>
      </c>
    </row>
    <row r="307" spans="1:4" s="3" customFormat="1">
      <c r="A307" s="24">
        <v>2004</v>
      </c>
      <c r="B307" s="25">
        <v>40</v>
      </c>
      <c r="C307" s="26" t="s">
        <v>162</v>
      </c>
      <c r="D307" s="16" t="s">
        <v>12</v>
      </c>
    </row>
    <row r="308" spans="1:4" s="3" customFormat="1">
      <c r="A308" s="24">
        <v>2004</v>
      </c>
      <c r="B308" s="25">
        <v>41</v>
      </c>
      <c r="C308" s="26" t="s">
        <v>163</v>
      </c>
      <c r="D308" s="16" t="s">
        <v>12</v>
      </c>
    </row>
    <row r="309" spans="1:4" s="3" customFormat="1">
      <c r="A309" s="24">
        <v>2004</v>
      </c>
      <c r="B309" s="25">
        <v>42</v>
      </c>
      <c r="C309" s="26" t="s">
        <v>164</v>
      </c>
      <c r="D309" s="16" t="s">
        <v>882</v>
      </c>
    </row>
    <row r="310" spans="1:4" s="3" customFormat="1">
      <c r="A310" s="24">
        <v>2004</v>
      </c>
      <c r="B310" s="25">
        <v>43</v>
      </c>
      <c r="C310" s="26" t="s">
        <v>165</v>
      </c>
      <c r="D310" s="16" t="s">
        <v>870</v>
      </c>
    </row>
    <row r="311" spans="1:4" s="3" customFormat="1">
      <c r="A311" s="24">
        <v>2004</v>
      </c>
      <c r="B311" s="25">
        <v>44</v>
      </c>
      <c r="C311" s="26" t="s">
        <v>305</v>
      </c>
      <c r="D311" s="16" t="s">
        <v>882</v>
      </c>
    </row>
    <row r="312" spans="1:4" s="3" customFormat="1">
      <c r="A312" s="24">
        <v>2004</v>
      </c>
      <c r="B312" s="25">
        <v>45</v>
      </c>
      <c r="C312" s="26" t="s">
        <v>166</v>
      </c>
      <c r="D312" s="16" t="s">
        <v>871</v>
      </c>
    </row>
    <row r="313" spans="1:4" s="3" customFormat="1">
      <c r="A313" s="24">
        <v>2004</v>
      </c>
      <c r="B313" s="25">
        <v>46</v>
      </c>
      <c r="C313" s="26" t="s">
        <v>167</v>
      </c>
      <c r="D313" s="16" t="s">
        <v>886</v>
      </c>
    </row>
    <row r="314" spans="1:4" s="3" customFormat="1">
      <c r="A314" s="24">
        <v>2004</v>
      </c>
      <c r="B314" s="25">
        <v>47</v>
      </c>
      <c r="C314" s="26" t="s">
        <v>1107</v>
      </c>
      <c r="D314" s="16" t="s">
        <v>12</v>
      </c>
    </row>
    <row r="315" spans="1:4" s="3" customFormat="1">
      <c r="A315" s="24">
        <v>2004</v>
      </c>
      <c r="B315" s="25">
        <v>48</v>
      </c>
      <c r="C315" s="26" t="s">
        <v>1108</v>
      </c>
      <c r="D315" s="16" t="s">
        <v>861</v>
      </c>
    </row>
    <row r="316" spans="1:4" s="3" customFormat="1">
      <c r="A316" s="24">
        <v>2005</v>
      </c>
      <c r="B316" s="25">
        <v>1</v>
      </c>
      <c r="C316" s="26" t="s">
        <v>308</v>
      </c>
      <c r="D316" s="16" t="s">
        <v>854</v>
      </c>
    </row>
    <row r="317" spans="1:4" s="3" customFormat="1">
      <c r="A317" s="24">
        <v>2005</v>
      </c>
      <c r="B317" s="25">
        <v>2</v>
      </c>
      <c r="C317" s="26" t="s">
        <v>309</v>
      </c>
      <c r="D317" s="16" t="s">
        <v>861</v>
      </c>
    </row>
    <row r="318" spans="1:4" s="3" customFormat="1">
      <c r="A318" s="24">
        <v>2005</v>
      </c>
      <c r="B318" s="25">
        <v>3</v>
      </c>
      <c r="C318" s="26" t="s">
        <v>310</v>
      </c>
      <c r="D318" s="16" t="s">
        <v>854</v>
      </c>
    </row>
    <row r="319" spans="1:4" s="3" customFormat="1">
      <c r="A319" s="24">
        <v>2005</v>
      </c>
      <c r="B319" s="25">
        <v>4</v>
      </c>
      <c r="C319" s="26" t="s">
        <v>311</v>
      </c>
      <c r="D319" s="16" t="s">
        <v>856</v>
      </c>
    </row>
    <row r="320" spans="1:4" s="3" customFormat="1">
      <c r="A320" s="24">
        <v>2005</v>
      </c>
      <c r="B320" s="25">
        <v>5</v>
      </c>
      <c r="C320" s="26" t="s">
        <v>172</v>
      </c>
      <c r="D320" s="16" t="s">
        <v>7</v>
      </c>
    </row>
    <row r="321" spans="1:4" s="3" customFormat="1">
      <c r="A321" s="24">
        <v>2005</v>
      </c>
      <c r="B321" s="25">
        <v>6</v>
      </c>
      <c r="C321" s="26" t="s">
        <v>312</v>
      </c>
      <c r="D321" s="16" t="s">
        <v>854</v>
      </c>
    </row>
    <row r="322" spans="1:4" s="3" customFormat="1">
      <c r="A322" s="24">
        <v>2005</v>
      </c>
      <c r="B322" s="25">
        <v>7</v>
      </c>
      <c r="C322" s="26" t="s">
        <v>313</v>
      </c>
      <c r="D322" s="16" t="s">
        <v>18</v>
      </c>
    </row>
    <row r="323" spans="1:4" s="3" customFormat="1">
      <c r="A323" s="24">
        <v>2005</v>
      </c>
      <c r="B323" s="25">
        <v>8</v>
      </c>
      <c r="C323" s="26" t="s">
        <v>314</v>
      </c>
      <c r="D323" s="16" t="s">
        <v>6</v>
      </c>
    </row>
    <row r="324" spans="1:4" s="3" customFormat="1">
      <c r="A324" s="24">
        <v>2005</v>
      </c>
      <c r="B324" s="25">
        <v>9</v>
      </c>
      <c r="C324" s="26" t="s">
        <v>315</v>
      </c>
      <c r="D324" s="16" t="s">
        <v>864</v>
      </c>
    </row>
    <row r="325" spans="1:4" s="3" customFormat="1" ht="30.9">
      <c r="A325" s="24">
        <v>2005</v>
      </c>
      <c r="B325" s="25">
        <v>10</v>
      </c>
      <c r="C325" s="26" t="s">
        <v>1637</v>
      </c>
      <c r="D325" s="16" t="s">
        <v>7</v>
      </c>
    </row>
    <row r="326" spans="1:4" s="3" customFormat="1">
      <c r="A326" s="24">
        <v>2005</v>
      </c>
      <c r="B326" s="25">
        <v>11</v>
      </c>
      <c r="C326" s="26" t="s">
        <v>1109</v>
      </c>
      <c r="D326" s="16" t="s">
        <v>854</v>
      </c>
    </row>
    <row r="327" spans="1:4" s="3" customFormat="1">
      <c r="A327" s="24">
        <v>2005</v>
      </c>
      <c r="B327" s="25">
        <v>12</v>
      </c>
      <c r="C327" s="26" t="s">
        <v>316</v>
      </c>
      <c r="D327" s="16" t="s">
        <v>72</v>
      </c>
    </row>
    <row r="328" spans="1:4" s="3" customFormat="1">
      <c r="A328" s="24">
        <v>2005</v>
      </c>
      <c r="B328" s="25">
        <v>13</v>
      </c>
      <c r="C328" s="26" t="s">
        <v>317</v>
      </c>
      <c r="D328" s="16" t="s">
        <v>854</v>
      </c>
    </row>
    <row r="329" spans="1:4" s="3" customFormat="1">
      <c r="A329" s="24">
        <v>2005</v>
      </c>
      <c r="B329" s="25">
        <v>14</v>
      </c>
      <c r="C329" s="26" t="s">
        <v>318</v>
      </c>
      <c r="D329" s="16" t="s">
        <v>24</v>
      </c>
    </row>
    <row r="330" spans="1:4" s="3" customFormat="1">
      <c r="A330" s="24">
        <v>2005</v>
      </c>
      <c r="B330" s="25">
        <v>15</v>
      </c>
      <c r="C330" s="26" t="s">
        <v>319</v>
      </c>
      <c r="D330" s="16" t="s">
        <v>18</v>
      </c>
    </row>
    <row r="331" spans="1:4" s="3" customFormat="1">
      <c r="A331" s="24">
        <v>2005</v>
      </c>
      <c r="B331" s="25">
        <v>16</v>
      </c>
      <c r="C331" s="26" t="s">
        <v>1110</v>
      </c>
      <c r="D331" s="16" t="s">
        <v>72</v>
      </c>
    </row>
    <row r="332" spans="1:4" s="3" customFormat="1">
      <c r="A332" s="24">
        <v>2005</v>
      </c>
      <c r="B332" s="25">
        <v>17</v>
      </c>
      <c r="C332" s="26" t="s">
        <v>320</v>
      </c>
      <c r="D332" s="16" t="s">
        <v>7</v>
      </c>
    </row>
    <row r="333" spans="1:4" s="3" customFormat="1">
      <c r="A333" s="24">
        <v>2005</v>
      </c>
      <c r="B333" s="25">
        <v>18</v>
      </c>
      <c r="C333" s="26" t="s">
        <v>321</v>
      </c>
      <c r="D333" s="16" t="s">
        <v>72</v>
      </c>
    </row>
    <row r="334" spans="1:4" s="3" customFormat="1">
      <c r="A334" s="24">
        <v>2005</v>
      </c>
      <c r="B334" s="25">
        <v>19</v>
      </c>
      <c r="C334" s="26" t="s">
        <v>322</v>
      </c>
      <c r="D334" s="16" t="s">
        <v>6</v>
      </c>
    </row>
    <row r="335" spans="1:4" s="3" customFormat="1">
      <c r="A335" s="24">
        <v>2005</v>
      </c>
      <c r="B335" s="25">
        <v>20</v>
      </c>
      <c r="C335" s="26" t="s">
        <v>1111</v>
      </c>
      <c r="D335" s="16" t="s">
        <v>12</v>
      </c>
    </row>
    <row r="336" spans="1:4" s="3" customFormat="1">
      <c r="A336" s="24">
        <v>2005</v>
      </c>
      <c r="B336" s="25">
        <v>21</v>
      </c>
      <c r="C336" s="26" t="s">
        <v>1112</v>
      </c>
      <c r="D336" s="16" t="s">
        <v>18</v>
      </c>
    </row>
    <row r="337" spans="1:4" s="3" customFormat="1">
      <c r="A337" s="24">
        <v>2005</v>
      </c>
      <c r="B337" s="25">
        <v>22</v>
      </c>
      <c r="C337" s="26" t="s">
        <v>1113</v>
      </c>
      <c r="D337" s="16" t="s">
        <v>853</v>
      </c>
    </row>
    <row r="338" spans="1:4" s="3" customFormat="1">
      <c r="A338" s="24">
        <v>2005</v>
      </c>
      <c r="B338" s="25">
        <v>23</v>
      </c>
      <c r="C338" s="26" t="s">
        <v>1114</v>
      </c>
      <c r="D338" s="16" t="s">
        <v>12</v>
      </c>
    </row>
    <row r="339" spans="1:4" s="3" customFormat="1">
      <c r="A339" s="24">
        <v>2005</v>
      </c>
      <c r="B339" s="25">
        <v>24</v>
      </c>
      <c r="C339" s="26" t="s">
        <v>323</v>
      </c>
      <c r="D339" s="16" t="s">
        <v>18</v>
      </c>
    </row>
    <row r="340" spans="1:4" s="3" customFormat="1">
      <c r="A340" s="24">
        <v>2005</v>
      </c>
      <c r="B340" s="25">
        <v>25</v>
      </c>
      <c r="C340" s="26" t="s">
        <v>1115</v>
      </c>
      <c r="D340" s="16" t="s">
        <v>7</v>
      </c>
    </row>
    <row r="341" spans="1:4" s="3" customFormat="1">
      <c r="A341" s="24">
        <v>2005</v>
      </c>
      <c r="B341" s="25">
        <v>26</v>
      </c>
      <c r="C341" s="26" t="s">
        <v>1116</v>
      </c>
      <c r="D341" s="16" t="s">
        <v>862</v>
      </c>
    </row>
    <row r="342" spans="1:4" s="3" customFormat="1">
      <c r="A342" s="24">
        <v>2005</v>
      </c>
      <c r="B342" s="25">
        <v>27</v>
      </c>
      <c r="C342" s="26" t="s">
        <v>324</v>
      </c>
      <c r="D342" s="16" t="s">
        <v>864</v>
      </c>
    </row>
    <row r="343" spans="1:4" s="3" customFormat="1">
      <c r="A343" s="24">
        <v>2005</v>
      </c>
      <c r="B343" s="25">
        <v>28</v>
      </c>
      <c r="C343" s="26" t="s">
        <v>1117</v>
      </c>
      <c r="D343" s="16" t="s">
        <v>859</v>
      </c>
    </row>
    <row r="344" spans="1:4" s="3" customFormat="1">
      <c r="A344" s="24">
        <v>2005</v>
      </c>
      <c r="B344" s="25">
        <v>30</v>
      </c>
      <c r="C344" s="26" t="s">
        <v>1118</v>
      </c>
      <c r="D344" s="16" t="s">
        <v>72</v>
      </c>
    </row>
    <row r="345" spans="1:4" s="3" customFormat="1">
      <c r="A345" s="24">
        <v>2005</v>
      </c>
      <c r="B345" s="25">
        <v>31</v>
      </c>
      <c r="C345" s="26" t="s">
        <v>1119</v>
      </c>
      <c r="D345" s="16" t="s">
        <v>6</v>
      </c>
    </row>
    <row r="346" spans="1:4" s="3" customFormat="1">
      <c r="A346" s="24">
        <v>2005</v>
      </c>
      <c r="B346" s="25">
        <v>32</v>
      </c>
      <c r="C346" s="26" t="s">
        <v>1120</v>
      </c>
      <c r="D346" s="16" t="s">
        <v>864</v>
      </c>
    </row>
    <row r="347" spans="1:4" s="3" customFormat="1">
      <c r="A347" s="24">
        <v>2005</v>
      </c>
      <c r="B347" s="25">
        <v>33</v>
      </c>
      <c r="C347" s="26" t="s">
        <v>1121</v>
      </c>
      <c r="D347" s="16" t="s">
        <v>853</v>
      </c>
    </row>
    <row r="348" spans="1:4" s="3" customFormat="1">
      <c r="A348" s="24">
        <v>2005</v>
      </c>
      <c r="B348" s="25">
        <v>34</v>
      </c>
      <c r="C348" s="26" t="s">
        <v>1122</v>
      </c>
      <c r="D348" s="16" t="s">
        <v>859</v>
      </c>
    </row>
    <row r="349" spans="1:4" s="3" customFormat="1">
      <c r="A349" s="24">
        <v>2005</v>
      </c>
      <c r="B349" s="25">
        <v>36</v>
      </c>
      <c r="C349" s="26" t="s">
        <v>1123</v>
      </c>
      <c r="D349" s="16" t="s">
        <v>18</v>
      </c>
    </row>
    <row r="350" spans="1:4" s="3" customFormat="1">
      <c r="A350" s="24">
        <v>2005</v>
      </c>
      <c r="B350" s="25">
        <v>37</v>
      </c>
      <c r="C350" s="26" t="s">
        <v>325</v>
      </c>
      <c r="D350" s="16" t="s">
        <v>6</v>
      </c>
    </row>
    <row r="351" spans="1:4" s="3" customFormat="1">
      <c r="A351" s="24">
        <v>2005</v>
      </c>
      <c r="B351" s="25">
        <v>38</v>
      </c>
      <c r="C351" s="26" t="s">
        <v>326</v>
      </c>
      <c r="D351" s="16" t="s">
        <v>6</v>
      </c>
    </row>
    <row r="352" spans="1:4" s="3" customFormat="1">
      <c r="A352" s="24">
        <v>2005</v>
      </c>
      <c r="B352" s="25">
        <v>39</v>
      </c>
      <c r="C352" s="26" t="s">
        <v>1124</v>
      </c>
      <c r="D352" s="16" t="s">
        <v>6</v>
      </c>
    </row>
    <row r="353" spans="1:4" s="3" customFormat="1">
      <c r="A353" s="24">
        <v>2005</v>
      </c>
      <c r="B353" s="25">
        <v>40</v>
      </c>
      <c r="C353" s="26" t="s">
        <v>1125</v>
      </c>
      <c r="D353" s="16" t="s">
        <v>24</v>
      </c>
    </row>
    <row r="354" spans="1:4" s="3" customFormat="1">
      <c r="A354" s="24">
        <v>2005</v>
      </c>
      <c r="B354" s="25">
        <v>41</v>
      </c>
      <c r="C354" s="26" t="s">
        <v>1126</v>
      </c>
      <c r="D354" s="16" t="s">
        <v>864</v>
      </c>
    </row>
    <row r="355" spans="1:4" s="3" customFormat="1">
      <c r="A355" s="24">
        <v>2005</v>
      </c>
      <c r="B355" s="25">
        <v>42</v>
      </c>
      <c r="C355" s="26" t="s">
        <v>1127</v>
      </c>
      <c r="D355" s="16" t="s">
        <v>862</v>
      </c>
    </row>
    <row r="356" spans="1:4" s="3" customFormat="1">
      <c r="A356" s="24">
        <v>2005</v>
      </c>
      <c r="B356" s="25">
        <v>43</v>
      </c>
      <c r="C356" s="26" t="s">
        <v>922</v>
      </c>
      <c r="D356" s="16" t="s">
        <v>854</v>
      </c>
    </row>
    <row r="357" spans="1:4" s="3" customFormat="1">
      <c r="A357" s="24">
        <v>2005</v>
      </c>
      <c r="B357" s="25">
        <v>44</v>
      </c>
      <c r="C357" s="26" t="s">
        <v>1128</v>
      </c>
      <c r="D357" s="16" t="s">
        <v>854</v>
      </c>
    </row>
    <row r="358" spans="1:4" s="3" customFormat="1">
      <c r="A358" s="24">
        <v>2005</v>
      </c>
      <c r="B358" s="25">
        <v>45</v>
      </c>
      <c r="C358" s="26" t="s">
        <v>327</v>
      </c>
      <c r="D358" s="16" t="s">
        <v>853</v>
      </c>
    </row>
    <row r="359" spans="1:4" s="3" customFormat="1">
      <c r="A359" s="24">
        <v>2005</v>
      </c>
      <c r="B359" s="25">
        <v>46</v>
      </c>
      <c r="C359" s="26" t="s">
        <v>328</v>
      </c>
      <c r="D359" s="16" t="s">
        <v>856</v>
      </c>
    </row>
    <row r="360" spans="1:4" s="3" customFormat="1">
      <c r="A360" s="24">
        <v>2005</v>
      </c>
      <c r="B360" s="25">
        <v>47</v>
      </c>
      <c r="C360" s="26" t="s">
        <v>329</v>
      </c>
      <c r="D360" s="16" t="s">
        <v>864</v>
      </c>
    </row>
    <row r="361" spans="1:4" s="3" customFormat="1">
      <c r="A361" s="24">
        <v>2005</v>
      </c>
      <c r="B361" s="25">
        <v>48</v>
      </c>
      <c r="C361" s="26" t="s">
        <v>1129</v>
      </c>
      <c r="D361" s="16" t="s">
        <v>855</v>
      </c>
    </row>
    <row r="362" spans="1:4" s="3" customFormat="1">
      <c r="A362" s="24">
        <v>2005</v>
      </c>
      <c r="B362" s="25">
        <v>49</v>
      </c>
      <c r="C362" s="26" t="s">
        <v>330</v>
      </c>
      <c r="D362" s="16" t="s">
        <v>7</v>
      </c>
    </row>
    <row r="363" spans="1:4" s="3" customFormat="1">
      <c r="A363" s="24">
        <v>2005</v>
      </c>
      <c r="B363" s="25">
        <v>50</v>
      </c>
      <c r="C363" s="26" t="s">
        <v>1130</v>
      </c>
      <c r="D363" s="16" t="s">
        <v>862</v>
      </c>
    </row>
    <row r="364" spans="1:4" s="3" customFormat="1">
      <c r="A364" s="24">
        <v>2005</v>
      </c>
      <c r="B364" s="25">
        <v>51</v>
      </c>
      <c r="C364" s="26" t="s">
        <v>1131</v>
      </c>
      <c r="D364" s="16" t="s">
        <v>855</v>
      </c>
    </row>
    <row r="365" spans="1:4" s="3" customFormat="1">
      <c r="A365" s="24">
        <v>2005</v>
      </c>
      <c r="B365" s="25">
        <v>52</v>
      </c>
      <c r="C365" s="26" t="s">
        <v>331</v>
      </c>
      <c r="D365" s="16" t="s">
        <v>24</v>
      </c>
    </row>
    <row r="366" spans="1:4" s="3" customFormat="1">
      <c r="A366" s="24">
        <v>2006</v>
      </c>
      <c r="B366" s="25">
        <v>1</v>
      </c>
      <c r="C366" s="30" t="s">
        <v>1410</v>
      </c>
      <c r="D366" s="16" t="s">
        <v>856</v>
      </c>
    </row>
    <row r="367" spans="1:4" s="3" customFormat="1">
      <c r="A367" s="24">
        <v>2006</v>
      </c>
      <c r="B367" s="25">
        <v>2</v>
      </c>
      <c r="C367" s="30" t="s">
        <v>1411</v>
      </c>
      <c r="D367" s="16" t="s">
        <v>12</v>
      </c>
    </row>
    <row r="368" spans="1:4" s="3" customFormat="1">
      <c r="A368" s="24">
        <v>2006</v>
      </c>
      <c r="B368" s="25">
        <v>4</v>
      </c>
      <c r="C368" s="30" t="s">
        <v>1412</v>
      </c>
      <c r="D368" s="16" t="s">
        <v>12</v>
      </c>
    </row>
    <row r="369" spans="1:4" s="3" customFormat="1">
      <c r="A369" s="24">
        <v>2006</v>
      </c>
      <c r="B369" s="25">
        <v>5</v>
      </c>
      <c r="C369" s="26" t="s">
        <v>1413</v>
      </c>
      <c r="D369" s="16" t="s">
        <v>864</v>
      </c>
    </row>
    <row r="370" spans="1:4" s="3" customFormat="1">
      <c r="A370" s="24">
        <v>2006</v>
      </c>
      <c r="B370" s="25">
        <v>6</v>
      </c>
      <c r="C370" s="30" t="s">
        <v>1414</v>
      </c>
      <c r="D370" s="16" t="s">
        <v>856</v>
      </c>
    </row>
    <row r="371" spans="1:4" s="3" customFormat="1">
      <c r="A371" s="24">
        <v>2006</v>
      </c>
      <c r="B371" s="25">
        <v>7</v>
      </c>
      <c r="C371" s="30" t="s">
        <v>1415</v>
      </c>
      <c r="D371" s="16" t="s">
        <v>20</v>
      </c>
    </row>
    <row r="372" spans="1:4" s="3" customFormat="1">
      <c r="A372" s="24">
        <v>2006</v>
      </c>
      <c r="B372" s="25">
        <v>8</v>
      </c>
      <c r="C372" s="26" t="s">
        <v>1416</v>
      </c>
      <c r="D372" s="16" t="s">
        <v>862</v>
      </c>
    </row>
    <row r="373" spans="1:4" s="3" customFormat="1">
      <c r="A373" s="24">
        <v>2006</v>
      </c>
      <c r="B373" s="25">
        <v>9</v>
      </c>
      <c r="C373" s="30" t="s">
        <v>1417</v>
      </c>
      <c r="D373" s="16" t="s">
        <v>923</v>
      </c>
    </row>
    <row r="374" spans="1:4" s="3" customFormat="1">
      <c r="A374" s="24">
        <v>2006</v>
      </c>
      <c r="B374" s="25">
        <v>10</v>
      </c>
      <c r="C374" s="30" t="s">
        <v>1418</v>
      </c>
      <c r="D374" s="16" t="s">
        <v>862</v>
      </c>
    </row>
    <row r="375" spans="1:4" s="3" customFormat="1">
      <c r="A375" s="24">
        <v>2006</v>
      </c>
      <c r="B375" s="25">
        <v>11</v>
      </c>
      <c r="C375" s="30" t="s">
        <v>1419</v>
      </c>
      <c r="D375" s="16" t="s">
        <v>20</v>
      </c>
    </row>
    <row r="376" spans="1:4" s="3" customFormat="1">
      <c r="A376" s="24">
        <v>2006</v>
      </c>
      <c r="B376" s="25">
        <v>12</v>
      </c>
      <c r="C376" s="30" t="s">
        <v>1420</v>
      </c>
      <c r="D376" s="16" t="s">
        <v>6</v>
      </c>
    </row>
    <row r="377" spans="1:4" s="3" customFormat="1">
      <c r="A377" s="24">
        <v>2006</v>
      </c>
      <c r="B377" s="25">
        <v>13</v>
      </c>
      <c r="C377" s="30" t="s">
        <v>1421</v>
      </c>
      <c r="D377" s="16" t="s">
        <v>855</v>
      </c>
    </row>
    <row r="378" spans="1:4" s="3" customFormat="1">
      <c r="A378" s="24">
        <v>2006</v>
      </c>
      <c r="B378" s="25">
        <v>14</v>
      </c>
      <c r="C378" s="30" t="s">
        <v>1422</v>
      </c>
      <c r="D378" s="16" t="s">
        <v>864</v>
      </c>
    </row>
    <row r="379" spans="1:4" s="3" customFormat="1">
      <c r="A379" s="24">
        <v>2006</v>
      </c>
      <c r="B379" s="25">
        <v>15</v>
      </c>
      <c r="C379" s="30" t="s">
        <v>1423</v>
      </c>
      <c r="D379" s="16" t="s">
        <v>20</v>
      </c>
    </row>
    <row r="380" spans="1:4" s="3" customFormat="1">
      <c r="A380" s="24">
        <v>2006</v>
      </c>
      <c r="B380" s="25">
        <v>16</v>
      </c>
      <c r="C380" s="30" t="s">
        <v>1424</v>
      </c>
      <c r="D380" s="16" t="s">
        <v>855</v>
      </c>
    </row>
    <row r="381" spans="1:4" s="3" customFormat="1">
      <c r="A381" s="24">
        <v>2006</v>
      </c>
      <c r="B381" s="25">
        <v>17</v>
      </c>
      <c r="C381" s="26" t="s">
        <v>1425</v>
      </c>
      <c r="D381" s="16" t="s">
        <v>862</v>
      </c>
    </row>
    <row r="382" spans="1:4" s="3" customFormat="1">
      <c r="A382" s="24">
        <v>2006</v>
      </c>
      <c r="B382" s="25">
        <v>18</v>
      </c>
      <c r="C382" s="26" t="s">
        <v>1426</v>
      </c>
      <c r="D382" s="16" t="s">
        <v>24</v>
      </c>
    </row>
    <row r="383" spans="1:4" s="3" customFormat="1">
      <c r="A383" s="24">
        <v>2006</v>
      </c>
      <c r="B383" s="25">
        <v>19</v>
      </c>
      <c r="C383" s="30" t="s">
        <v>1427</v>
      </c>
      <c r="D383" s="16" t="s">
        <v>864</v>
      </c>
    </row>
    <row r="384" spans="1:4" s="3" customFormat="1">
      <c r="A384" s="24">
        <v>2006</v>
      </c>
      <c r="B384" s="25">
        <v>20</v>
      </c>
      <c r="C384" s="30" t="s">
        <v>1428</v>
      </c>
      <c r="D384" s="16" t="s">
        <v>854</v>
      </c>
    </row>
    <row r="385" spans="1:4" s="3" customFormat="1">
      <c r="A385" s="24">
        <v>2006</v>
      </c>
      <c r="B385" s="25">
        <v>21</v>
      </c>
      <c r="C385" s="30" t="s">
        <v>1429</v>
      </c>
      <c r="D385" s="16" t="s">
        <v>20</v>
      </c>
    </row>
    <row r="386" spans="1:4" s="3" customFormat="1">
      <c r="A386" s="24">
        <v>2006</v>
      </c>
      <c r="B386" s="25">
        <v>22</v>
      </c>
      <c r="C386" s="30" t="s">
        <v>1430</v>
      </c>
      <c r="D386" s="16" t="s">
        <v>24</v>
      </c>
    </row>
    <row r="387" spans="1:4" s="3" customFormat="1">
      <c r="A387" s="24">
        <v>2006</v>
      </c>
      <c r="B387" s="25">
        <v>23</v>
      </c>
      <c r="C387" s="30" t="s">
        <v>1431</v>
      </c>
      <c r="D387" s="16" t="s">
        <v>138</v>
      </c>
    </row>
    <row r="388" spans="1:4" s="3" customFormat="1" ht="15.9">
      <c r="A388" s="24">
        <v>2006</v>
      </c>
      <c r="B388" s="25">
        <v>24</v>
      </c>
      <c r="C388" s="31" t="s">
        <v>1432</v>
      </c>
      <c r="D388" s="32" t="s">
        <v>138</v>
      </c>
    </row>
    <row r="389" spans="1:4" s="3" customFormat="1">
      <c r="A389" s="24">
        <v>2006</v>
      </c>
      <c r="B389" s="25">
        <v>25</v>
      </c>
      <c r="C389" s="30" t="s">
        <v>1433</v>
      </c>
      <c r="D389" s="16" t="s">
        <v>18</v>
      </c>
    </row>
    <row r="390" spans="1:4" s="3" customFormat="1">
      <c r="A390" s="24">
        <v>2006</v>
      </c>
      <c r="B390" s="25">
        <v>26</v>
      </c>
      <c r="C390" s="26" t="s">
        <v>1434</v>
      </c>
      <c r="D390" s="16" t="s">
        <v>138</v>
      </c>
    </row>
    <row r="391" spans="1:4" s="3" customFormat="1">
      <c r="A391" s="24">
        <v>2006</v>
      </c>
      <c r="B391" s="25">
        <v>27</v>
      </c>
      <c r="C391" s="30" t="s">
        <v>1435</v>
      </c>
      <c r="D391" s="16" t="s">
        <v>861</v>
      </c>
    </row>
    <row r="392" spans="1:4" s="3" customFormat="1">
      <c r="A392" s="24">
        <v>2006</v>
      </c>
      <c r="B392" s="25">
        <v>28</v>
      </c>
      <c r="C392" s="26" t="s">
        <v>1436</v>
      </c>
      <c r="D392" s="16" t="s">
        <v>862</v>
      </c>
    </row>
    <row r="393" spans="1:4" s="3" customFormat="1">
      <c r="A393" s="24">
        <v>2006</v>
      </c>
      <c r="B393" s="25">
        <v>29</v>
      </c>
      <c r="C393" s="30" t="s">
        <v>1437</v>
      </c>
      <c r="D393" s="16" t="s">
        <v>923</v>
      </c>
    </row>
    <row r="394" spans="1:4" s="3" customFormat="1">
      <c r="A394" s="24">
        <v>2006</v>
      </c>
      <c r="B394" s="25">
        <v>30</v>
      </c>
      <c r="C394" s="30" t="s">
        <v>1438</v>
      </c>
      <c r="D394" s="16" t="s">
        <v>861</v>
      </c>
    </row>
    <row r="395" spans="1:4" s="3" customFormat="1">
      <c r="A395" s="24">
        <v>2006</v>
      </c>
      <c r="B395" s="25">
        <v>31</v>
      </c>
      <c r="C395" s="30" t="s">
        <v>1439</v>
      </c>
      <c r="D395" s="16" t="s">
        <v>854</v>
      </c>
    </row>
    <row r="396" spans="1:4" s="3" customFormat="1">
      <c r="A396" s="24">
        <v>2006</v>
      </c>
      <c r="B396" s="25">
        <v>32</v>
      </c>
      <c r="C396" s="30" t="s">
        <v>1440</v>
      </c>
      <c r="D396" s="16" t="s">
        <v>6</v>
      </c>
    </row>
    <row r="397" spans="1:4" s="3" customFormat="1">
      <c r="A397" s="24">
        <v>2006</v>
      </c>
      <c r="B397" s="25">
        <v>33</v>
      </c>
      <c r="C397" s="30" t="s">
        <v>1441</v>
      </c>
      <c r="D397" s="16" t="s">
        <v>18</v>
      </c>
    </row>
    <row r="398" spans="1:4" s="3" customFormat="1">
      <c r="A398" s="24">
        <v>2006</v>
      </c>
      <c r="B398" s="25">
        <v>34</v>
      </c>
      <c r="C398" s="30" t="s">
        <v>1442</v>
      </c>
      <c r="D398" s="16" t="s">
        <v>861</v>
      </c>
    </row>
    <row r="399" spans="1:4" s="3" customFormat="1">
      <c r="A399" s="24">
        <v>2006</v>
      </c>
      <c r="B399" s="25">
        <v>35</v>
      </c>
      <c r="C399" s="30" t="s">
        <v>1443</v>
      </c>
      <c r="D399" s="16" t="s">
        <v>18</v>
      </c>
    </row>
    <row r="400" spans="1:4" s="3" customFormat="1">
      <c r="A400" s="24">
        <v>2006</v>
      </c>
      <c r="B400" s="25">
        <v>36</v>
      </c>
      <c r="C400" s="30" t="s">
        <v>1444</v>
      </c>
      <c r="D400" s="16" t="s">
        <v>861</v>
      </c>
    </row>
    <row r="401" spans="1:4" s="3" customFormat="1">
      <c r="A401" s="24">
        <v>2006</v>
      </c>
      <c r="B401" s="25">
        <v>37</v>
      </c>
      <c r="C401" s="30" t="s">
        <v>1445</v>
      </c>
      <c r="D401" s="16" t="s">
        <v>854</v>
      </c>
    </row>
    <row r="402" spans="1:4" s="3" customFormat="1">
      <c r="A402" s="24">
        <v>2006</v>
      </c>
      <c r="B402" s="25">
        <v>38</v>
      </c>
      <c r="C402" s="30" t="s">
        <v>1446</v>
      </c>
      <c r="D402" s="16" t="s">
        <v>862</v>
      </c>
    </row>
    <row r="403" spans="1:4" s="3" customFormat="1">
      <c r="A403" s="24">
        <v>2006</v>
      </c>
      <c r="B403" s="25">
        <v>39</v>
      </c>
      <c r="C403" s="30" t="s">
        <v>1447</v>
      </c>
      <c r="D403" s="16" t="s">
        <v>138</v>
      </c>
    </row>
    <row r="404" spans="1:4" s="3" customFormat="1">
      <c r="A404" s="24">
        <v>2006</v>
      </c>
      <c r="B404" s="25">
        <v>40</v>
      </c>
      <c r="C404" s="26" t="s">
        <v>1448</v>
      </c>
      <c r="D404" s="16" t="s">
        <v>853</v>
      </c>
    </row>
    <row r="405" spans="1:4" s="3" customFormat="1">
      <c r="A405" s="24">
        <v>2006</v>
      </c>
      <c r="B405" s="25">
        <v>41</v>
      </c>
      <c r="C405" s="30" t="s">
        <v>1449</v>
      </c>
      <c r="D405" s="16" t="s">
        <v>864</v>
      </c>
    </row>
    <row r="406" spans="1:4" s="3" customFormat="1">
      <c r="A406" s="24">
        <v>2006</v>
      </c>
      <c r="B406" s="25">
        <v>42</v>
      </c>
      <c r="C406" s="30" t="s">
        <v>1450</v>
      </c>
      <c r="D406" s="16" t="s">
        <v>138</v>
      </c>
    </row>
    <row r="407" spans="1:4" s="3" customFormat="1">
      <c r="A407" s="24">
        <v>2006</v>
      </c>
      <c r="B407" s="25">
        <v>43</v>
      </c>
      <c r="C407" s="30" t="s">
        <v>1451</v>
      </c>
      <c r="D407" s="16" t="s">
        <v>864</v>
      </c>
    </row>
    <row r="408" spans="1:4" s="3" customFormat="1">
      <c r="A408" s="24">
        <v>2006</v>
      </c>
      <c r="B408" s="25">
        <v>44</v>
      </c>
      <c r="C408" s="26" t="s">
        <v>1452</v>
      </c>
      <c r="D408" s="16" t="s">
        <v>45</v>
      </c>
    </row>
    <row r="409" spans="1:4" s="3" customFormat="1">
      <c r="A409" s="24">
        <v>2006</v>
      </c>
      <c r="B409" s="25">
        <v>45</v>
      </c>
      <c r="C409" s="30" t="s">
        <v>1453</v>
      </c>
      <c r="D409" s="16" t="s">
        <v>6</v>
      </c>
    </row>
    <row r="410" spans="1:4" s="3" customFormat="1">
      <c r="A410" s="24">
        <v>2006</v>
      </c>
      <c r="B410" s="25">
        <v>46</v>
      </c>
      <c r="C410" s="26" t="s">
        <v>1454</v>
      </c>
      <c r="D410" s="16" t="s">
        <v>861</v>
      </c>
    </row>
    <row r="411" spans="1:4" s="3" customFormat="1">
      <c r="A411" s="24">
        <v>2006</v>
      </c>
      <c r="B411" s="25">
        <v>47</v>
      </c>
      <c r="C411" s="30" t="s">
        <v>1455</v>
      </c>
      <c r="D411" s="16" t="s">
        <v>861</v>
      </c>
    </row>
    <row r="412" spans="1:4" s="3" customFormat="1">
      <c r="A412" s="24">
        <v>2007</v>
      </c>
      <c r="B412" s="25">
        <v>1</v>
      </c>
      <c r="C412" s="30" t="s">
        <v>1456</v>
      </c>
      <c r="D412" s="16" t="s">
        <v>854</v>
      </c>
    </row>
    <row r="413" spans="1:4" s="3" customFormat="1">
      <c r="A413" s="24">
        <v>2007</v>
      </c>
      <c r="B413" s="25">
        <v>2</v>
      </c>
      <c r="C413" s="26" t="s">
        <v>1457</v>
      </c>
      <c r="D413" s="16" t="s">
        <v>24</v>
      </c>
    </row>
    <row r="414" spans="1:4" s="3" customFormat="1">
      <c r="A414" s="24">
        <v>2007</v>
      </c>
      <c r="B414" s="25">
        <v>3</v>
      </c>
      <c r="C414" s="26" t="s">
        <v>1638</v>
      </c>
      <c r="D414" s="16" t="s">
        <v>18</v>
      </c>
    </row>
    <row r="415" spans="1:4" s="3" customFormat="1">
      <c r="A415" s="24">
        <v>2007</v>
      </c>
      <c r="B415" s="25">
        <v>4</v>
      </c>
      <c r="C415" s="26" t="s">
        <v>1458</v>
      </c>
      <c r="D415" s="16" t="s">
        <v>18</v>
      </c>
    </row>
    <row r="416" spans="1:4" s="3" customFormat="1">
      <c r="A416" s="24">
        <v>2007</v>
      </c>
      <c r="B416" s="25">
        <v>5</v>
      </c>
      <c r="C416" s="26" t="s">
        <v>1459</v>
      </c>
      <c r="D416" s="16" t="s">
        <v>864</v>
      </c>
    </row>
    <row r="417" spans="1:4" s="3" customFormat="1">
      <c r="A417" s="24">
        <v>2007</v>
      </c>
      <c r="B417" s="25">
        <v>6</v>
      </c>
      <c r="C417" s="26" t="s">
        <v>1460</v>
      </c>
      <c r="D417" s="16" t="s">
        <v>6</v>
      </c>
    </row>
    <row r="418" spans="1:4" s="3" customFormat="1">
      <c r="A418" s="24">
        <v>2007</v>
      </c>
      <c r="B418" s="25">
        <v>7</v>
      </c>
      <c r="C418" s="26" t="s">
        <v>332</v>
      </c>
      <c r="D418" s="16" t="s">
        <v>7</v>
      </c>
    </row>
    <row r="419" spans="1:4" s="3" customFormat="1">
      <c r="A419" s="24">
        <v>2007</v>
      </c>
      <c r="B419" s="25">
        <v>8</v>
      </c>
      <c r="C419" s="26" t="s">
        <v>1461</v>
      </c>
      <c r="D419" s="16" t="s">
        <v>18</v>
      </c>
    </row>
    <row r="420" spans="1:4" s="3" customFormat="1">
      <c r="A420" s="24">
        <v>2007</v>
      </c>
      <c r="B420" s="25">
        <v>9</v>
      </c>
      <c r="C420" s="26" t="s">
        <v>1462</v>
      </c>
      <c r="D420" s="16" t="s">
        <v>859</v>
      </c>
    </row>
    <row r="421" spans="1:4" s="3" customFormat="1">
      <c r="A421" s="24">
        <v>2007</v>
      </c>
      <c r="B421" s="25">
        <v>10</v>
      </c>
      <c r="C421" s="26" t="s">
        <v>1463</v>
      </c>
      <c r="D421" s="16" t="s">
        <v>859</v>
      </c>
    </row>
    <row r="422" spans="1:4" s="3" customFormat="1" ht="30.9">
      <c r="A422" s="24">
        <v>2007</v>
      </c>
      <c r="B422" s="25">
        <v>11</v>
      </c>
      <c r="C422" s="26" t="s">
        <v>1639</v>
      </c>
      <c r="D422" s="16" t="s">
        <v>7</v>
      </c>
    </row>
    <row r="423" spans="1:4" s="3" customFormat="1">
      <c r="A423" s="24">
        <v>2007</v>
      </c>
      <c r="B423" s="25">
        <v>12</v>
      </c>
      <c r="C423" s="26" t="s">
        <v>1464</v>
      </c>
      <c r="D423" s="16" t="s">
        <v>853</v>
      </c>
    </row>
    <row r="424" spans="1:4" s="3" customFormat="1">
      <c r="A424" s="24">
        <v>2007</v>
      </c>
      <c r="B424" s="25">
        <v>13</v>
      </c>
      <c r="C424" s="26" t="s">
        <v>1465</v>
      </c>
      <c r="D424" s="16" t="s">
        <v>6</v>
      </c>
    </row>
    <row r="425" spans="1:4" s="3" customFormat="1">
      <c r="A425" s="24">
        <v>2007</v>
      </c>
      <c r="B425" s="25">
        <v>14</v>
      </c>
      <c r="C425" s="26" t="s">
        <v>1466</v>
      </c>
      <c r="D425" s="16" t="s">
        <v>861</v>
      </c>
    </row>
    <row r="426" spans="1:4" s="3" customFormat="1">
      <c r="A426" s="24">
        <v>2007</v>
      </c>
      <c r="B426" s="25">
        <v>15</v>
      </c>
      <c r="C426" s="26" t="s">
        <v>1467</v>
      </c>
      <c r="D426" s="16" t="s">
        <v>855</v>
      </c>
    </row>
    <row r="427" spans="1:4" s="3" customFormat="1">
      <c r="A427" s="24">
        <v>2007</v>
      </c>
      <c r="B427" s="25">
        <v>16</v>
      </c>
      <c r="C427" s="26" t="s">
        <v>1468</v>
      </c>
      <c r="D427" s="16" t="s">
        <v>6</v>
      </c>
    </row>
    <row r="428" spans="1:4" s="3" customFormat="1">
      <c r="A428" s="24">
        <v>2007</v>
      </c>
      <c r="B428" s="25">
        <v>17</v>
      </c>
      <c r="C428" s="26" t="s">
        <v>1469</v>
      </c>
      <c r="D428" s="16" t="s">
        <v>861</v>
      </c>
    </row>
    <row r="429" spans="1:4" s="3" customFormat="1">
      <c r="A429" s="24">
        <v>2007</v>
      </c>
      <c r="B429" s="25">
        <v>18</v>
      </c>
      <c r="C429" s="26" t="s">
        <v>1470</v>
      </c>
      <c r="D429" s="16" t="s">
        <v>862</v>
      </c>
    </row>
    <row r="430" spans="1:4" s="3" customFormat="1">
      <c r="A430" s="24">
        <v>2007</v>
      </c>
      <c r="B430" s="25">
        <v>19</v>
      </c>
      <c r="C430" s="26" t="s">
        <v>1471</v>
      </c>
      <c r="D430" s="16" t="s">
        <v>854</v>
      </c>
    </row>
    <row r="431" spans="1:4" s="3" customFormat="1">
      <c r="A431" s="24">
        <v>2007</v>
      </c>
      <c r="B431" s="25">
        <v>20</v>
      </c>
      <c r="C431" s="26" t="s">
        <v>1472</v>
      </c>
      <c r="D431" s="16" t="s">
        <v>862</v>
      </c>
    </row>
    <row r="432" spans="1:4" s="3" customFormat="1">
      <c r="A432" s="24">
        <v>2007</v>
      </c>
      <c r="B432" s="25">
        <v>21</v>
      </c>
      <c r="C432" s="26" t="s">
        <v>1473</v>
      </c>
      <c r="D432" s="16" t="s">
        <v>856</v>
      </c>
    </row>
    <row r="433" spans="1:4" s="3" customFormat="1">
      <c r="A433" s="24">
        <v>2007</v>
      </c>
      <c r="B433" s="25">
        <v>22</v>
      </c>
      <c r="C433" s="26" t="s">
        <v>1474</v>
      </c>
      <c r="D433" s="16" t="s">
        <v>20</v>
      </c>
    </row>
    <row r="434" spans="1:4" s="3" customFormat="1">
      <c r="A434" s="24">
        <v>2007</v>
      </c>
      <c r="B434" s="25">
        <v>23</v>
      </c>
      <c r="C434" s="26" t="s">
        <v>1475</v>
      </c>
      <c r="D434" s="16" t="s">
        <v>853</v>
      </c>
    </row>
    <row r="435" spans="1:4" s="3" customFormat="1">
      <c r="A435" s="24">
        <v>2007</v>
      </c>
      <c r="B435" s="25">
        <v>24</v>
      </c>
      <c r="C435" s="26" t="s">
        <v>1476</v>
      </c>
      <c r="D435" s="16" t="s">
        <v>861</v>
      </c>
    </row>
    <row r="436" spans="1:4" s="3" customFormat="1">
      <c r="A436" s="24">
        <v>2007</v>
      </c>
      <c r="B436" s="25">
        <v>25</v>
      </c>
      <c r="C436" s="26" t="s">
        <v>1477</v>
      </c>
      <c r="D436" s="16" t="s">
        <v>18</v>
      </c>
    </row>
    <row r="437" spans="1:4" s="3" customFormat="1">
      <c r="A437" s="24">
        <v>2007</v>
      </c>
      <c r="B437" s="25">
        <v>26</v>
      </c>
      <c r="C437" s="26" t="s">
        <v>1478</v>
      </c>
      <c r="D437" s="16" t="s">
        <v>24</v>
      </c>
    </row>
    <row r="438" spans="1:4" s="3" customFormat="1">
      <c r="A438" s="24">
        <v>2007</v>
      </c>
      <c r="B438" s="25">
        <v>27</v>
      </c>
      <c r="C438" s="26" t="s">
        <v>1479</v>
      </c>
      <c r="D438" s="16" t="s">
        <v>864</v>
      </c>
    </row>
    <row r="439" spans="1:4" s="3" customFormat="1">
      <c r="A439" s="24">
        <v>2007</v>
      </c>
      <c r="B439" s="25">
        <v>28</v>
      </c>
      <c r="C439" s="26" t="s">
        <v>1480</v>
      </c>
      <c r="D439" s="16" t="s">
        <v>6</v>
      </c>
    </row>
    <row r="440" spans="1:4" s="3" customFormat="1">
      <c r="A440" s="24">
        <v>2007</v>
      </c>
      <c r="B440" s="25">
        <v>29</v>
      </c>
      <c r="C440" s="26" t="s">
        <v>1481</v>
      </c>
      <c r="D440" s="16" t="s">
        <v>862</v>
      </c>
    </row>
    <row r="441" spans="1:4" s="3" customFormat="1">
      <c r="A441" s="24">
        <v>2007</v>
      </c>
      <c r="B441" s="25">
        <v>30</v>
      </c>
      <c r="C441" s="26" t="s">
        <v>1482</v>
      </c>
      <c r="D441" s="16" t="s">
        <v>854</v>
      </c>
    </row>
    <row r="442" spans="1:4" s="3" customFormat="1">
      <c r="A442" s="24">
        <v>2007</v>
      </c>
      <c r="B442" s="25">
        <v>31</v>
      </c>
      <c r="C442" s="26" t="s">
        <v>1483</v>
      </c>
      <c r="D442" s="16" t="s">
        <v>173</v>
      </c>
    </row>
    <row r="443" spans="1:4" s="3" customFormat="1">
      <c r="A443" s="24">
        <v>2007</v>
      </c>
      <c r="B443" s="25">
        <v>32</v>
      </c>
      <c r="C443" s="26" t="s">
        <v>1484</v>
      </c>
      <c r="D443" s="16" t="s">
        <v>6</v>
      </c>
    </row>
    <row r="444" spans="1:4" s="3" customFormat="1">
      <c r="A444" s="24">
        <v>2007</v>
      </c>
      <c r="B444" s="25">
        <v>33</v>
      </c>
      <c r="C444" s="26" t="s">
        <v>1485</v>
      </c>
      <c r="D444" s="16" t="s">
        <v>6</v>
      </c>
    </row>
    <row r="445" spans="1:4" s="3" customFormat="1">
      <c r="A445" s="24">
        <v>2007</v>
      </c>
      <c r="B445" s="25">
        <v>34</v>
      </c>
      <c r="C445" s="26" t="s">
        <v>1486</v>
      </c>
      <c r="D445" s="16" t="s">
        <v>24</v>
      </c>
    </row>
    <row r="446" spans="1:4" s="3" customFormat="1">
      <c r="A446" s="24">
        <v>2007</v>
      </c>
      <c r="B446" s="25">
        <v>35</v>
      </c>
      <c r="C446" s="26" t="s">
        <v>1487</v>
      </c>
      <c r="D446" s="16" t="s">
        <v>861</v>
      </c>
    </row>
    <row r="447" spans="1:4" s="3" customFormat="1">
      <c r="A447" s="24">
        <v>2007</v>
      </c>
      <c r="B447" s="25">
        <v>36</v>
      </c>
      <c r="C447" s="26" t="s">
        <v>1488</v>
      </c>
      <c r="D447" s="16" t="s">
        <v>862</v>
      </c>
    </row>
    <row r="448" spans="1:4" s="3" customFormat="1">
      <c r="A448" s="24">
        <v>2007</v>
      </c>
      <c r="B448" s="25">
        <v>37</v>
      </c>
      <c r="C448" s="26" t="s">
        <v>1489</v>
      </c>
      <c r="D448" s="16" t="s">
        <v>20</v>
      </c>
    </row>
    <row r="449" spans="1:4" s="3" customFormat="1">
      <c r="A449" s="24">
        <v>2007</v>
      </c>
      <c r="B449" s="25">
        <v>38</v>
      </c>
      <c r="C449" s="26" t="s">
        <v>1490</v>
      </c>
      <c r="D449" s="16" t="s">
        <v>856</v>
      </c>
    </row>
    <row r="450" spans="1:4" s="3" customFormat="1">
      <c r="A450" s="24">
        <v>2007</v>
      </c>
      <c r="B450" s="25">
        <v>39</v>
      </c>
      <c r="C450" s="26" t="s">
        <v>1491</v>
      </c>
      <c r="D450" s="16" t="s">
        <v>856</v>
      </c>
    </row>
    <row r="451" spans="1:4" s="3" customFormat="1">
      <c r="A451" s="24">
        <v>2007</v>
      </c>
      <c r="B451" s="25">
        <v>40</v>
      </c>
      <c r="C451" s="26" t="s">
        <v>1492</v>
      </c>
      <c r="D451" s="16" t="s">
        <v>853</v>
      </c>
    </row>
    <row r="452" spans="1:4" s="3" customFormat="1">
      <c r="A452" s="24">
        <v>2007</v>
      </c>
      <c r="B452" s="25">
        <v>41</v>
      </c>
      <c r="C452" s="26" t="s">
        <v>1493</v>
      </c>
      <c r="D452" s="16" t="s">
        <v>173</v>
      </c>
    </row>
    <row r="453" spans="1:4" s="3" customFormat="1">
      <c r="A453" s="24">
        <v>2007</v>
      </c>
      <c r="B453" s="25">
        <v>42</v>
      </c>
      <c r="C453" s="26" t="s">
        <v>1494</v>
      </c>
      <c r="D453" s="16" t="s">
        <v>173</v>
      </c>
    </row>
    <row r="454" spans="1:4" s="3" customFormat="1">
      <c r="A454" s="24">
        <v>2007</v>
      </c>
      <c r="B454" s="25">
        <v>43</v>
      </c>
      <c r="C454" s="26" t="s">
        <v>1495</v>
      </c>
      <c r="D454" s="16" t="s">
        <v>7</v>
      </c>
    </row>
    <row r="455" spans="1:4" s="3" customFormat="1">
      <c r="A455" s="24">
        <v>2007</v>
      </c>
      <c r="B455" s="25">
        <v>44</v>
      </c>
      <c r="C455" s="26" t="s">
        <v>1496</v>
      </c>
      <c r="D455" s="16" t="s">
        <v>861</v>
      </c>
    </row>
    <row r="456" spans="1:4" s="3" customFormat="1">
      <c r="A456" s="24">
        <v>2007</v>
      </c>
      <c r="B456" s="25">
        <v>45</v>
      </c>
      <c r="C456" s="26" t="s">
        <v>1497</v>
      </c>
      <c r="D456" s="16" t="s">
        <v>173</v>
      </c>
    </row>
    <row r="457" spans="1:4" s="3" customFormat="1">
      <c r="A457" s="24">
        <v>2007</v>
      </c>
      <c r="B457" s="25">
        <v>46</v>
      </c>
      <c r="C457" s="26" t="s">
        <v>1498</v>
      </c>
      <c r="D457" s="16" t="s">
        <v>854</v>
      </c>
    </row>
    <row r="458" spans="1:4" s="3" customFormat="1">
      <c r="A458" s="24">
        <v>2007</v>
      </c>
      <c r="B458" s="25">
        <v>47</v>
      </c>
      <c r="C458" s="26" t="s">
        <v>1499</v>
      </c>
      <c r="D458" s="16" t="s">
        <v>864</v>
      </c>
    </row>
    <row r="459" spans="1:4" s="3" customFormat="1">
      <c r="A459" s="24">
        <v>2007</v>
      </c>
      <c r="B459" s="25">
        <v>48</v>
      </c>
      <c r="C459" s="26" t="s">
        <v>1500</v>
      </c>
      <c r="D459" s="16" t="s">
        <v>862</v>
      </c>
    </row>
    <row r="460" spans="1:4" s="3" customFormat="1">
      <c r="A460" s="24">
        <v>2007</v>
      </c>
      <c r="B460" s="25">
        <v>49</v>
      </c>
      <c r="C460" s="26" t="s">
        <v>1501</v>
      </c>
      <c r="D460" s="16" t="s">
        <v>6</v>
      </c>
    </row>
    <row r="461" spans="1:4" s="3" customFormat="1">
      <c r="A461" s="24">
        <v>2007</v>
      </c>
      <c r="B461" s="25">
        <v>50</v>
      </c>
      <c r="C461" s="26" t="s">
        <v>1502</v>
      </c>
      <c r="D461" s="16" t="s">
        <v>854</v>
      </c>
    </row>
    <row r="462" spans="1:4" s="3" customFormat="1">
      <c r="A462" s="24">
        <v>2007</v>
      </c>
      <c r="B462" s="25">
        <v>51</v>
      </c>
      <c r="C462" s="26" t="s">
        <v>1503</v>
      </c>
      <c r="D462" s="16" t="s">
        <v>18</v>
      </c>
    </row>
    <row r="463" spans="1:4" s="3" customFormat="1">
      <c r="A463" s="24">
        <v>2007</v>
      </c>
      <c r="B463" s="25">
        <v>52</v>
      </c>
      <c r="C463" s="26" t="s">
        <v>1504</v>
      </c>
      <c r="D463" s="16" t="s">
        <v>853</v>
      </c>
    </row>
    <row r="464" spans="1:4" s="3" customFormat="1">
      <c r="A464" s="24">
        <v>2007</v>
      </c>
      <c r="B464" s="25">
        <v>53</v>
      </c>
      <c r="C464" s="26" t="s">
        <v>333</v>
      </c>
      <c r="D464" s="16" t="s">
        <v>923</v>
      </c>
    </row>
    <row r="465" spans="1:4" s="3" customFormat="1">
      <c r="A465" s="24">
        <v>2007</v>
      </c>
      <c r="B465" s="25">
        <v>54</v>
      </c>
      <c r="C465" s="26" t="s">
        <v>1505</v>
      </c>
      <c r="D465" s="16" t="s">
        <v>20</v>
      </c>
    </row>
    <row r="466" spans="1:4" s="3" customFormat="1">
      <c r="A466" s="24">
        <v>2007</v>
      </c>
      <c r="B466" s="25">
        <v>55</v>
      </c>
      <c r="C466" s="26" t="s">
        <v>1506</v>
      </c>
      <c r="D466" s="16" t="s">
        <v>7</v>
      </c>
    </row>
    <row r="467" spans="1:4" s="3" customFormat="1">
      <c r="A467" s="24">
        <v>2007</v>
      </c>
      <c r="B467" s="25">
        <v>56</v>
      </c>
      <c r="C467" s="26" t="s">
        <v>1507</v>
      </c>
      <c r="D467" s="16" t="s">
        <v>7</v>
      </c>
    </row>
    <row r="468" spans="1:4" s="3" customFormat="1">
      <c r="A468" s="24">
        <v>2007</v>
      </c>
      <c r="B468" s="25">
        <v>57</v>
      </c>
      <c r="C468" s="26" t="s">
        <v>1508</v>
      </c>
      <c r="D468" s="16" t="s">
        <v>7</v>
      </c>
    </row>
    <row r="469" spans="1:4" s="3" customFormat="1">
      <c r="A469" s="24">
        <v>2007</v>
      </c>
      <c r="B469" s="25">
        <v>58</v>
      </c>
      <c r="C469" s="26" t="s">
        <v>1509</v>
      </c>
      <c r="D469" s="16" t="s">
        <v>856</v>
      </c>
    </row>
    <row r="470" spans="1:4" s="3" customFormat="1">
      <c r="A470" s="24">
        <v>2007</v>
      </c>
      <c r="B470" s="25">
        <v>59</v>
      </c>
      <c r="C470" s="26" t="s">
        <v>1510</v>
      </c>
      <c r="D470" s="16" t="s">
        <v>856</v>
      </c>
    </row>
    <row r="471" spans="1:4" s="3" customFormat="1">
      <c r="A471" s="24">
        <v>2007</v>
      </c>
      <c r="B471" s="25">
        <v>60</v>
      </c>
      <c r="C471" s="26" t="s">
        <v>1511</v>
      </c>
      <c r="D471" s="16" t="s">
        <v>854</v>
      </c>
    </row>
    <row r="472" spans="1:4" s="3" customFormat="1">
      <c r="A472" s="24">
        <v>2007</v>
      </c>
      <c r="B472" s="25">
        <v>61</v>
      </c>
      <c r="C472" s="26" t="s">
        <v>1512</v>
      </c>
      <c r="D472" s="16" t="s">
        <v>18</v>
      </c>
    </row>
    <row r="473" spans="1:4" s="3" customFormat="1">
      <c r="A473" s="24">
        <v>2007</v>
      </c>
      <c r="B473" s="25">
        <v>62</v>
      </c>
      <c r="C473" s="26" t="s">
        <v>1513</v>
      </c>
      <c r="D473" s="16" t="s">
        <v>923</v>
      </c>
    </row>
    <row r="474" spans="1:4" s="3" customFormat="1">
      <c r="A474" s="24">
        <v>2007</v>
      </c>
      <c r="B474" s="25">
        <v>63</v>
      </c>
      <c r="C474" s="26" t="s">
        <v>1514</v>
      </c>
      <c r="D474" s="16" t="s">
        <v>856</v>
      </c>
    </row>
    <row r="475" spans="1:4" s="3" customFormat="1">
      <c r="A475" s="24">
        <v>2008</v>
      </c>
      <c r="B475" s="25">
        <v>1</v>
      </c>
      <c r="C475" s="26" t="s">
        <v>1515</v>
      </c>
      <c r="D475" s="16" t="s">
        <v>870</v>
      </c>
    </row>
    <row r="476" spans="1:4" s="3" customFormat="1">
      <c r="A476" s="24">
        <v>2008</v>
      </c>
      <c r="B476" s="25">
        <v>2</v>
      </c>
      <c r="C476" s="26" t="s">
        <v>1516</v>
      </c>
      <c r="D476" s="16" t="s">
        <v>864</v>
      </c>
    </row>
    <row r="477" spans="1:4" s="3" customFormat="1">
      <c r="A477" s="24">
        <v>2008</v>
      </c>
      <c r="B477" s="25">
        <v>3</v>
      </c>
      <c r="C477" s="26" t="s">
        <v>1517</v>
      </c>
      <c r="D477" s="16" t="s">
        <v>853</v>
      </c>
    </row>
    <row r="478" spans="1:4" s="3" customFormat="1">
      <c r="A478" s="24">
        <v>2008</v>
      </c>
      <c r="B478" s="25">
        <v>4</v>
      </c>
      <c r="C478" s="26" t="s">
        <v>1518</v>
      </c>
      <c r="D478" s="16" t="s">
        <v>876</v>
      </c>
    </row>
    <row r="479" spans="1:4" s="3" customFormat="1">
      <c r="A479" s="24">
        <v>2008</v>
      </c>
      <c r="B479" s="25">
        <v>5</v>
      </c>
      <c r="C479" s="26" t="s">
        <v>1519</v>
      </c>
      <c r="D479" s="16" t="s">
        <v>138</v>
      </c>
    </row>
    <row r="480" spans="1:4" s="3" customFormat="1">
      <c r="A480" s="24">
        <v>2008</v>
      </c>
      <c r="B480" s="25">
        <v>6</v>
      </c>
      <c r="C480" s="26" t="s">
        <v>1520</v>
      </c>
      <c r="D480" s="16" t="s">
        <v>853</v>
      </c>
    </row>
    <row r="481" spans="1:4" s="3" customFormat="1">
      <c r="A481" s="24">
        <v>2008</v>
      </c>
      <c r="B481" s="25">
        <v>7</v>
      </c>
      <c r="C481" s="26" t="s">
        <v>1521</v>
      </c>
      <c r="D481" s="16" t="s">
        <v>877</v>
      </c>
    </row>
    <row r="482" spans="1:4" s="3" customFormat="1">
      <c r="A482" s="24">
        <v>2008</v>
      </c>
      <c r="B482" s="25">
        <v>8</v>
      </c>
      <c r="C482" s="26" t="s">
        <v>1522</v>
      </c>
      <c r="D482" s="16" t="s">
        <v>138</v>
      </c>
    </row>
    <row r="483" spans="1:4" s="3" customFormat="1">
      <c r="A483" s="24">
        <v>2008</v>
      </c>
      <c r="B483" s="25">
        <v>9</v>
      </c>
      <c r="C483" s="26" t="s">
        <v>1523</v>
      </c>
      <c r="D483" s="16" t="s">
        <v>854</v>
      </c>
    </row>
    <row r="484" spans="1:4" s="3" customFormat="1">
      <c r="A484" s="24">
        <v>2008</v>
      </c>
      <c r="B484" s="25">
        <v>10</v>
      </c>
      <c r="C484" s="26" t="s">
        <v>1524</v>
      </c>
      <c r="D484" s="16" t="s">
        <v>870</v>
      </c>
    </row>
    <row r="485" spans="1:4" s="3" customFormat="1">
      <c r="A485" s="24">
        <v>2008</v>
      </c>
      <c r="B485" s="25">
        <v>11</v>
      </c>
      <c r="C485" s="26" t="s">
        <v>1525</v>
      </c>
      <c r="D485" s="16" t="s">
        <v>889</v>
      </c>
    </row>
    <row r="486" spans="1:4" s="3" customFormat="1">
      <c r="A486" s="24">
        <v>2008</v>
      </c>
      <c r="B486" s="25">
        <v>12</v>
      </c>
      <c r="C486" s="26" t="s">
        <v>1526</v>
      </c>
      <c r="D486" s="16" t="s">
        <v>239</v>
      </c>
    </row>
    <row r="487" spans="1:4" s="3" customFormat="1">
      <c r="A487" s="24">
        <v>2008</v>
      </c>
      <c r="B487" s="25">
        <v>13</v>
      </c>
      <c r="C487" s="26" t="s">
        <v>1527</v>
      </c>
      <c r="D487" s="16" t="s">
        <v>853</v>
      </c>
    </row>
    <row r="488" spans="1:4" s="3" customFormat="1">
      <c r="A488" s="24">
        <v>2008</v>
      </c>
      <c r="B488" s="25">
        <v>14</v>
      </c>
      <c r="C488" s="26" t="s">
        <v>1528</v>
      </c>
      <c r="D488" s="16" t="s">
        <v>854</v>
      </c>
    </row>
    <row r="489" spans="1:4" s="3" customFormat="1">
      <c r="A489" s="24">
        <v>2008</v>
      </c>
      <c r="B489" s="25">
        <v>15</v>
      </c>
      <c r="C489" s="26" t="s">
        <v>1529</v>
      </c>
      <c r="D489" s="16" t="s">
        <v>870</v>
      </c>
    </row>
    <row r="490" spans="1:4" s="3" customFormat="1">
      <c r="A490" s="24">
        <v>2008</v>
      </c>
      <c r="B490" s="25">
        <v>16</v>
      </c>
      <c r="C490" s="26" t="s">
        <v>1530</v>
      </c>
      <c r="D490" s="16" t="s">
        <v>864</v>
      </c>
    </row>
    <row r="491" spans="1:4" s="3" customFormat="1">
      <c r="A491" s="24">
        <v>2008</v>
      </c>
      <c r="B491" s="25">
        <v>17</v>
      </c>
      <c r="C491" s="26" t="s">
        <v>1531</v>
      </c>
      <c r="D491" s="16" t="s">
        <v>856</v>
      </c>
    </row>
    <row r="492" spans="1:4" s="3" customFormat="1">
      <c r="A492" s="24">
        <v>2008</v>
      </c>
      <c r="B492" s="25">
        <v>18</v>
      </c>
      <c r="C492" s="26" t="s">
        <v>1532</v>
      </c>
      <c r="D492" s="16" t="s">
        <v>884</v>
      </c>
    </row>
    <row r="493" spans="1:4" s="3" customFormat="1">
      <c r="A493" s="24">
        <v>2008</v>
      </c>
      <c r="B493" s="25">
        <v>19</v>
      </c>
      <c r="C493" s="26" t="s">
        <v>1533</v>
      </c>
      <c r="D493" s="16" t="s">
        <v>138</v>
      </c>
    </row>
    <row r="494" spans="1:4" s="3" customFormat="1">
      <c r="A494" s="24">
        <v>2008</v>
      </c>
      <c r="B494" s="25">
        <v>20</v>
      </c>
      <c r="C494" s="26" t="s">
        <v>1534</v>
      </c>
      <c r="D494" s="16" t="s">
        <v>871</v>
      </c>
    </row>
    <row r="495" spans="1:4" s="3" customFormat="1">
      <c r="A495" s="24">
        <v>2008</v>
      </c>
      <c r="B495" s="25">
        <v>21</v>
      </c>
      <c r="C495" s="26" t="s">
        <v>1535</v>
      </c>
      <c r="D495" s="16" t="s">
        <v>882</v>
      </c>
    </row>
    <row r="496" spans="1:4" s="3" customFormat="1">
      <c r="A496" s="24">
        <v>2008</v>
      </c>
      <c r="B496" s="25">
        <v>22</v>
      </c>
      <c r="C496" s="26" t="s">
        <v>1536</v>
      </c>
      <c r="D496" s="16" t="s">
        <v>138</v>
      </c>
    </row>
    <row r="497" spans="1:4" s="3" customFormat="1">
      <c r="A497" s="24">
        <v>2008</v>
      </c>
      <c r="B497" s="25">
        <v>23</v>
      </c>
      <c r="C497" s="26" t="s">
        <v>1537</v>
      </c>
      <c r="D497" s="16" t="s">
        <v>864</v>
      </c>
    </row>
    <row r="498" spans="1:4" s="3" customFormat="1">
      <c r="A498" s="24">
        <v>2008</v>
      </c>
      <c r="B498" s="25">
        <v>24</v>
      </c>
      <c r="C498" s="26" t="s">
        <v>1538</v>
      </c>
      <c r="D498" s="16" t="s">
        <v>861</v>
      </c>
    </row>
    <row r="499" spans="1:4" s="3" customFormat="1">
      <c r="A499" s="24">
        <v>2008</v>
      </c>
      <c r="B499" s="25">
        <v>25</v>
      </c>
      <c r="C499" s="26" t="s">
        <v>1539</v>
      </c>
      <c r="D499" s="16" t="s">
        <v>854</v>
      </c>
    </row>
    <row r="500" spans="1:4" s="3" customFormat="1">
      <c r="A500" s="24">
        <v>2008</v>
      </c>
      <c r="B500" s="25">
        <v>26</v>
      </c>
      <c r="C500" s="26" t="s">
        <v>1540</v>
      </c>
      <c r="D500" s="16" t="s">
        <v>853</v>
      </c>
    </row>
    <row r="501" spans="1:4" s="3" customFormat="1">
      <c r="A501" s="24">
        <v>2008</v>
      </c>
      <c r="B501" s="25">
        <v>27</v>
      </c>
      <c r="C501" s="26" t="s">
        <v>1541</v>
      </c>
      <c r="D501" s="16" t="s">
        <v>882</v>
      </c>
    </row>
    <row r="502" spans="1:4" s="3" customFormat="1">
      <c r="A502" s="24">
        <v>2008</v>
      </c>
      <c r="B502" s="25">
        <v>28</v>
      </c>
      <c r="C502" s="26" t="s">
        <v>1542</v>
      </c>
      <c r="D502" s="16" t="s">
        <v>864</v>
      </c>
    </row>
    <row r="503" spans="1:4" s="3" customFormat="1">
      <c r="A503" s="24">
        <v>2008</v>
      </c>
      <c r="B503" s="25">
        <v>29</v>
      </c>
      <c r="C503" s="26" t="s">
        <v>1543</v>
      </c>
      <c r="D503" s="16" t="s">
        <v>889</v>
      </c>
    </row>
    <row r="504" spans="1:4" s="3" customFormat="1">
      <c r="A504" s="24">
        <v>2008</v>
      </c>
      <c r="B504" s="25">
        <v>30</v>
      </c>
      <c r="C504" s="26" t="s">
        <v>1544</v>
      </c>
      <c r="D504" s="16" t="s">
        <v>870</v>
      </c>
    </row>
    <row r="505" spans="1:4" s="3" customFormat="1">
      <c r="A505" s="24">
        <v>2008</v>
      </c>
      <c r="B505" s="25">
        <v>31</v>
      </c>
      <c r="C505" s="26" t="s">
        <v>1545</v>
      </c>
      <c r="D505" s="16" t="s">
        <v>239</v>
      </c>
    </row>
    <row r="506" spans="1:4" s="3" customFormat="1">
      <c r="A506" s="24">
        <v>2008</v>
      </c>
      <c r="B506" s="25">
        <v>32</v>
      </c>
      <c r="C506" s="26" t="s">
        <v>1546</v>
      </c>
      <c r="D506" s="16" t="s">
        <v>856</v>
      </c>
    </row>
    <row r="507" spans="1:4" s="3" customFormat="1">
      <c r="A507" s="24">
        <v>2008</v>
      </c>
      <c r="B507" s="25">
        <v>33</v>
      </c>
      <c r="C507" s="26" t="s">
        <v>1547</v>
      </c>
      <c r="D507" s="16" t="s">
        <v>876</v>
      </c>
    </row>
    <row r="508" spans="1:4" s="3" customFormat="1">
      <c r="A508" s="24">
        <v>2008</v>
      </c>
      <c r="B508" s="25">
        <v>34</v>
      </c>
      <c r="C508" s="26" t="s">
        <v>1548</v>
      </c>
      <c r="D508" s="16" t="s">
        <v>870</v>
      </c>
    </row>
    <row r="509" spans="1:4" s="3" customFormat="1">
      <c r="A509" s="24">
        <v>2008</v>
      </c>
      <c r="B509" s="25">
        <v>35</v>
      </c>
      <c r="C509" s="26" t="s">
        <v>1549</v>
      </c>
      <c r="D509" s="16" t="s">
        <v>239</v>
      </c>
    </row>
    <row r="510" spans="1:4" s="3" customFormat="1">
      <c r="A510" s="24">
        <v>2008</v>
      </c>
      <c r="B510" s="25">
        <v>36</v>
      </c>
      <c r="C510" s="26" t="s">
        <v>1550</v>
      </c>
      <c r="D510" s="16" t="s">
        <v>871</v>
      </c>
    </row>
    <row r="511" spans="1:4" s="3" customFormat="1">
      <c r="A511" s="24">
        <v>2008</v>
      </c>
      <c r="B511" s="25">
        <v>37</v>
      </c>
      <c r="C511" s="26" t="s">
        <v>1551</v>
      </c>
      <c r="D511" s="16" t="s">
        <v>870</v>
      </c>
    </row>
    <row r="512" spans="1:4" s="3" customFormat="1">
      <c r="A512" s="24">
        <v>2008</v>
      </c>
      <c r="B512" s="25">
        <v>38</v>
      </c>
      <c r="C512" s="26" t="s">
        <v>1552</v>
      </c>
      <c r="D512" s="16" t="s">
        <v>853</v>
      </c>
    </row>
    <row r="513" spans="1:4" s="3" customFormat="1">
      <c r="A513" s="24">
        <v>2008</v>
      </c>
      <c r="B513" s="25">
        <v>39</v>
      </c>
      <c r="C513" s="26" t="s">
        <v>1553</v>
      </c>
      <c r="D513" s="16" t="s">
        <v>871</v>
      </c>
    </row>
    <row r="514" spans="1:4" s="3" customFormat="1">
      <c r="A514" s="24">
        <v>2008</v>
      </c>
      <c r="B514" s="25">
        <v>40</v>
      </c>
      <c r="C514" s="26" t="s">
        <v>1554</v>
      </c>
      <c r="D514" s="16" t="s">
        <v>861</v>
      </c>
    </row>
    <row r="515" spans="1:4" s="3" customFormat="1">
      <c r="A515" s="24">
        <v>2008</v>
      </c>
      <c r="B515" s="25">
        <v>41</v>
      </c>
      <c r="C515" s="26" t="s">
        <v>1555</v>
      </c>
      <c r="D515" s="16" t="s">
        <v>877</v>
      </c>
    </row>
    <row r="516" spans="1:4" s="3" customFormat="1">
      <c r="A516" s="24">
        <v>2008</v>
      </c>
      <c r="B516" s="25">
        <v>42</v>
      </c>
      <c r="C516" s="26" t="s">
        <v>1556</v>
      </c>
      <c r="D516" s="16" t="s">
        <v>876</v>
      </c>
    </row>
    <row r="517" spans="1:4" s="3" customFormat="1">
      <c r="A517" s="24">
        <v>2008</v>
      </c>
      <c r="B517" s="25">
        <v>43</v>
      </c>
      <c r="C517" s="26" t="s">
        <v>1557</v>
      </c>
      <c r="D517" s="16" t="s">
        <v>856</v>
      </c>
    </row>
    <row r="518" spans="1:4" s="3" customFormat="1">
      <c r="A518" s="24">
        <v>2008</v>
      </c>
      <c r="B518" s="25">
        <v>44</v>
      </c>
      <c r="C518" s="26" t="s">
        <v>1558</v>
      </c>
      <c r="D518" s="16" t="s">
        <v>854</v>
      </c>
    </row>
    <row r="519" spans="1:4" s="3" customFormat="1">
      <c r="A519" s="24">
        <v>2008</v>
      </c>
      <c r="B519" s="25">
        <v>45</v>
      </c>
      <c r="C519" s="26" t="s">
        <v>1559</v>
      </c>
      <c r="D519" s="16" t="s">
        <v>876</v>
      </c>
    </row>
    <row r="520" spans="1:4" s="3" customFormat="1">
      <c r="A520" s="24">
        <v>2008</v>
      </c>
      <c r="B520" s="25">
        <v>46</v>
      </c>
      <c r="C520" s="26" t="s">
        <v>1560</v>
      </c>
      <c r="D520" s="16" t="s">
        <v>861</v>
      </c>
    </row>
    <row r="521" spans="1:4" s="3" customFormat="1">
      <c r="A521" s="24">
        <v>2008</v>
      </c>
      <c r="B521" s="25">
        <v>47</v>
      </c>
      <c r="C521" s="26" t="s">
        <v>1561</v>
      </c>
      <c r="D521" s="16" t="s">
        <v>861</v>
      </c>
    </row>
    <row r="522" spans="1:4" s="3" customFormat="1">
      <c r="A522" s="24">
        <v>2009</v>
      </c>
      <c r="B522" s="25">
        <v>1</v>
      </c>
      <c r="C522" s="26" t="s">
        <v>174</v>
      </c>
      <c r="D522" s="16" t="s">
        <v>870</v>
      </c>
    </row>
    <row r="523" spans="1:4" s="3" customFormat="1">
      <c r="A523" s="24">
        <v>2009</v>
      </c>
      <c r="B523" s="25">
        <v>2</v>
      </c>
      <c r="C523" s="26" t="s">
        <v>335</v>
      </c>
      <c r="D523" s="16" t="s">
        <v>853</v>
      </c>
    </row>
    <row r="524" spans="1:4" s="3" customFormat="1">
      <c r="A524" s="24">
        <v>2009</v>
      </c>
      <c r="B524" s="25">
        <v>3</v>
      </c>
      <c r="C524" s="26" t="s">
        <v>334</v>
      </c>
      <c r="D524" s="16" t="s">
        <v>854</v>
      </c>
    </row>
    <row r="525" spans="1:4" s="3" customFormat="1">
      <c r="A525" s="24">
        <v>2009</v>
      </c>
      <c r="B525" s="25">
        <v>4</v>
      </c>
      <c r="C525" s="26" t="s">
        <v>336</v>
      </c>
      <c r="D525" s="16" t="s">
        <v>853</v>
      </c>
    </row>
    <row r="526" spans="1:4" s="3" customFormat="1">
      <c r="A526" s="24">
        <v>2009</v>
      </c>
      <c r="B526" s="25">
        <v>5</v>
      </c>
      <c r="C526" s="26" t="s">
        <v>337</v>
      </c>
      <c r="D526" s="16" t="s">
        <v>876</v>
      </c>
    </row>
    <row r="527" spans="1:4" s="3" customFormat="1">
      <c r="A527" s="24">
        <v>2009</v>
      </c>
      <c r="B527" s="25">
        <v>6</v>
      </c>
      <c r="C527" s="26" t="s">
        <v>924</v>
      </c>
      <c r="D527" s="16" t="s">
        <v>864</v>
      </c>
    </row>
    <row r="528" spans="1:4" s="3" customFormat="1">
      <c r="A528" s="24">
        <v>2009</v>
      </c>
      <c r="B528" s="25">
        <v>7</v>
      </c>
      <c r="C528" s="26" t="s">
        <v>338</v>
      </c>
      <c r="D528" s="16" t="s">
        <v>856</v>
      </c>
    </row>
    <row r="529" spans="1:4" s="3" customFormat="1">
      <c r="A529" s="24">
        <v>2009</v>
      </c>
      <c r="B529" s="25">
        <v>8</v>
      </c>
      <c r="C529" s="26" t="s">
        <v>339</v>
      </c>
      <c r="D529" s="16" t="s">
        <v>864</v>
      </c>
    </row>
    <row r="530" spans="1:4" s="3" customFormat="1">
      <c r="A530" s="24">
        <v>2009</v>
      </c>
      <c r="B530" s="25">
        <v>9</v>
      </c>
      <c r="C530" s="26" t="s">
        <v>340</v>
      </c>
      <c r="D530" s="16" t="s">
        <v>854</v>
      </c>
    </row>
    <row r="531" spans="1:4" s="3" customFormat="1">
      <c r="A531" s="24">
        <v>2009</v>
      </c>
      <c r="B531" s="25">
        <v>10</v>
      </c>
      <c r="C531" s="26" t="s">
        <v>341</v>
      </c>
      <c r="D531" s="16" t="s">
        <v>854</v>
      </c>
    </row>
    <row r="532" spans="1:4" s="3" customFormat="1">
      <c r="A532" s="24">
        <v>2009</v>
      </c>
      <c r="B532" s="25">
        <v>11</v>
      </c>
      <c r="C532" s="26" t="s">
        <v>1393</v>
      </c>
      <c r="D532" s="16" t="s">
        <v>871</v>
      </c>
    </row>
    <row r="533" spans="1:4" s="3" customFormat="1">
      <c r="A533" s="24">
        <v>2009</v>
      </c>
      <c r="B533" s="25">
        <v>12</v>
      </c>
      <c r="C533" s="26" t="s">
        <v>1394</v>
      </c>
      <c r="D533" s="16" t="s">
        <v>882</v>
      </c>
    </row>
    <row r="534" spans="1:4" s="3" customFormat="1">
      <c r="A534" s="24">
        <v>2009</v>
      </c>
      <c r="B534" s="25">
        <v>13</v>
      </c>
      <c r="C534" s="26" t="s">
        <v>342</v>
      </c>
      <c r="D534" s="16" t="s">
        <v>239</v>
      </c>
    </row>
    <row r="535" spans="1:4" s="3" customFormat="1">
      <c r="A535" s="24">
        <v>2009</v>
      </c>
      <c r="B535" s="25">
        <v>14</v>
      </c>
      <c r="C535" s="26" t="s">
        <v>1395</v>
      </c>
      <c r="D535" s="16" t="s">
        <v>859</v>
      </c>
    </row>
    <row r="536" spans="1:4" s="3" customFormat="1">
      <c r="A536" s="24">
        <v>2009</v>
      </c>
      <c r="B536" s="25">
        <v>15</v>
      </c>
      <c r="C536" s="26" t="s">
        <v>343</v>
      </c>
      <c r="D536" s="16" t="s">
        <v>876</v>
      </c>
    </row>
    <row r="537" spans="1:4" s="3" customFormat="1">
      <c r="A537" s="24">
        <v>2009</v>
      </c>
      <c r="B537" s="25">
        <v>16</v>
      </c>
      <c r="C537" s="26" t="s">
        <v>1396</v>
      </c>
      <c r="D537" s="16" t="s">
        <v>876</v>
      </c>
    </row>
    <row r="538" spans="1:4" s="3" customFormat="1">
      <c r="A538" s="24">
        <v>2009</v>
      </c>
      <c r="B538" s="25">
        <v>17</v>
      </c>
      <c r="C538" s="26" t="s">
        <v>1397</v>
      </c>
      <c r="D538" s="16" t="s">
        <v>870</v>
      </c>
    </row>
    <row r="539" spans="1:4" s="3" customFormat="1">
      <c r="A539" s="24">
        <v>2009</v>
      </c>
      <c r="B539" s="25">
        <v>18</v>
      </c>
      <c r="C539" s="26" t="s">
        <v>344</v>
      </c>
      <c r="D539" s="16" t="s">
        <v>239</v>
      </c>
    </row>
    <row r="540" spans="1:4" s="3" customFormat="1">
      <c r="A540" s="24">
        <v>2009</v>
      </c>
      <c r="B540" s="25">
        <v>19</v>
      </c>
      <c r="C540" s="26" t="s">
        <v>175</v>
      </c>
      <c r="D540" s="16" t="s">
        <v>890</v>
      </c>
    </row>
    <row r="541" spans="1:4" s="3" customFormat="1">
      <c r="A541" s="24">
        <v>2009</v>
      </c>
      <c r="B541" s="25">
        <v>20</v>
      </c>
      <c r="C541" s="26" t="s">
        <v>1398</v>
      </c>
      <c r="D541" s="16" t="s">
        <v>884</v>
      </c>
    </row>
    <row r="542" spans="1:4" s="3" customFormat="1">
      <c r="A542" s="24">
        <v>2009</v>
      </c>
      <c r="B542" s="25">
        <v>21</v>
      </c>
      <c r="C542" s="26" t="s">
        <v>345</v>
      </c>
      <c r="D542" s="16" t="s">
        <v>861</v>
      </c>
    </row>
    <row r="543" spans="1:4" s="3" customFormat="1">
      <c r="A543" s="24">
        <v>2009</v>
      </c>
      <c r="B543" s="25">
        <v>22</v>
      </c>
      <c r="C543" s="26" t="s">
        <v>346</v>
      </c>
      <c r="D543" s="16" t="s">
        <v>870</v>
      </c>
    </row>
    <row r="544" spans="1:4" s="3" customFormat="1">
      <c r="A544" s="24">
        <v>2009</v>
      </c>
      <c r="B544" s="25">
        <v>23</v>
      </c>
      <c r="C544" s="26" t="s">
        <v>176</v>
      </c>
      <c r="D544" s="16" t="s">
        <v>882</v>
      </c>
    </row>
    <row r="545" spans="1:4" s="3" customFormat="1">
      <c r="A545" s="24">
        <v>2009</v>
      </c>
      <c r="B545" s="25">
        <v>24</v>
      </c>
      <c r="C545" s="26" t="s">
        <v>347</v>
      </c>
      <c r="D545" s="16" t="s">
        <v>859</v>
      </c>
    </row>
    <row r="546" spans="1:4" s="3" customFormat="1">
      <c r="A546" s="24">
        <v>2009</v>
      </c>
      <c r="B546" s="25">
        <v>25</v>
      </c>
      <c r="C546" s="26" t="s">
        <v>348</v>
      </c>
      <c r="D546" s="16" t="s">
        <v>239</v>
      </c>
    </row>
    <row r="547" spans="1:4" s="3" customFormat="1">
      <c r="A547" s="24">
        <v>2009</v>
      </c>
      <c r="B547" s="25">
        <v>26</v>
      </c>
      <c r="C547" s="26" t="s">
        <v>349</v>
      </c>
      <c r="D547" s="16" t="s">
        <v>861</v>
      </c>
    </row>
    <row r="548" spans="1:4" s="3" customFormat="1">
      <c r="A548" s="24">
        <v>2009</v>
      </c>
      <c r="B548" s="25">
        <v>27</v>
      </c>
      <c r="C548" s="26" t="s">
        <v>350</v>
      </c>
      <c r="D548" s="16" t="s">
        <v>864</v>
      </c>
    </row>
    <row r="549" spans="1:4" s="3" customFormat="1">
      <c r="A549" s="24">
        <v>2009</v>
      </c>
      <c r="B549" s="25">
        <v>28</v>
      </c>
      <c r="C549" s="26" t="s">
        <v>351</v>
      </c>
      <c r="D549" s="16" t="s">
        <v>239</v>
      </c>
    </row>
    <row r="550" spans="1:4" s="3" customFormat="1">
      <c r="A550" s="24">
        <v>2009</v>
      </c>
      <c r="B550" s="25">
        <v>29</v>
      </c>
      <c r="C550" s="26" t="s">
        <v>352</v>
      </c>
      <c r="D550" s="16" t="s">
        <v>870</v>
      </c>
    </row>
    <row r="551" spans="1:4" s="3" customFormat="1">
      <c r="A551" s="24">
        <v>2009</v>
      </c>
      <c r="B551" s="25">
        <v>30</v>
      </c>
      <c r="C551" s="26" t="s">
        <v>1399</v>
      </c>
      <c r="D551" s="16" t="s">
        <v>889</v>
      </c>
    </row>
    <row r="552" spans="1:4" s="3" customFormat="1">
      <c r="A552" s="24">
        <v>2009</v>
      </c>
      <c r="B552" s="25">
        <v>31</v>
      </c>
      <c r="C552" s="26" t="s">
        <v>353</v>
      </c>
      <c r="D552" s="16" t="s">
        <v>854</v>
      </c>
    </row>
    <row r="553" spans="1:4" s="3" customFormat="1">
      <c r="A553" s="24">
        <v>2009</v>
      </c>
      <c r="B553" s="25">
        <v>32</v>
      </c>
      <c r="C553" s="26" t="s">
        <v>1400</v>
      </c>
      <c r="D553" s="16" t="s">
        <v>889</v>
      </c>
    </row>
    <row r="554" spans="1:4" s="3" customFormat="1">
      <c r="A554" s="24">
        <v>2009</v>
      </c>
      <c r="B554" s="25">
        <v>33</v>
      </c>
      <c r="C554" s="26" t="s">
        <v>354</v>
      </c>
      <c r="D554" s="16" t="s">
        <v>239</v>
      </c>
    </row>
    <row r="555" spans="1:4" s="3" customFormat="1">
      <c r="A555" s="24">
        <v>2009</v>
      </c>
      <c r="B555" s="25">
        <v>34</v>
      </c>
      <c r="C555" s="26" t="s">
        <v>1401</v>
      </c>
      <c r="D555" s="16" t="s">
        <v>882</v>
      </c>
    </row>
    <row r="556" spans="1:4" s="3" customFormat="1">
      <c r="A556" s="24">
        <v>2009</v>
      </c>
      <c r="B556" s="25">
        <v>35</v>
      </c>
      <c r="C556" s="26" t="s">
        <v>177</v>
      </c>
      <c r="D556" s="16" t="s">
        <v>877</v>
      </c>
    </row>
    <row r="557" spans="1:4" s="3" customFormat="1">
      <c r="A557" s="24">
        <v>2009</v>
      </c>
      <c r="B557" s="25">
        <v>36</v>
      </c>
      <c r="C557" s="26" t="s">
        <v>355</v>
      </c>
      <c r="D557" s="16" t="s">
        <v>239</v>
      </c>
    </row>
    <row r="558" spans="1:4" s="3" customFormat="1">
      <c r="A558" s="24">
        <v>2009</v>
      </c>
      <c r="B558" s="25">
        <v>37</v>
      </c>
      <c r="C558" s="26" t="s">
        <v>356</v>
      </c>
      <c r="D558" s="16" t="s">
        <v>861</v>
      </c>
    </row>
    <row r="559" spans="1:4" s="3" customFormat="1">
      <c r="A559" s="24">
        <v>2009</v>
      </c>
      <c r="B559" s="25">
        <v>38</v>
      </c>
      <c r="C559" s="26" t="s">
        <v>1402</v>
      </c>
      <c r="D559" s="16" t="s">
        <v>861</v>
      </c>
    </row>
    <row r="560" spans="1:4" s="3" customFormat="1">
      <c r="A560" s="24">
        <v>2009</v>
      </c>
      <c r="B560" s="25">
        <v>39</v>
      </c>
      <c r="C560" s="26" t="s">
        <v>357</v>
      </c>
      <c r="D560" s="16" t="s">
        <v>877</v>
      </c>
    </row>
    <row r="561" spans="1:4" s="3" customFormat="1">
      <c r="A561" s="24">
        <v>2009</v>
      </c>
      <c r="B561" s="25">
        <v>40</v>
      </c>
      <c r="C561" s="26" t="s">
        <v>925</v>
      </c>
      <c r="D561" s="16" t="s">
        <v>889</v>
      </c>
    </row>
    <row r="562" spans="1:4" s="3" customFormat="1">
      <c r="A562" s="24">
        <v>2009</v>
      </c>
      <c r="B562" s="25">
        <v>41</v>
      </c>
      <c r="C562" s="26" t="s">
        <v>1403</v>
      </c>
      <c r="D562" s="16" t="s">
        <v>856</v>
      </c>
    </row>
    <row r="563" spans="1:4" s="3" customFormat="1">
      <c r="A563" s="24">
        <v>2009</v>
      </c>
      <c r="B563" s="25">
        <v>42</v>
      </c>
      <c r="C563" s="26" t="s">
        <v>358</v>
      </c>
      <c r="D563" s="16" t="s">
        <v>890</v>
      </c>
    </row>
    <row r="564" spans="1:4" s="3" customFormat="1">
      <c r="A564" s="24">
        <v>2009</v>
      </c>
      <c r="B564" s="25">
        <v>43</v>
      </c>
      <c r="C564" s="26" t="s">
        <v>359</v>
      </c>
      <c r="D564" s="16" t="s">
        <v>889</v>
      </c>
    </row>
    <row r="565" spans="1:4" s="3" customFormat="1">
      <c r="A565" s="24">
        <v>2009</v>
      </c>
      <c r="B565" s="25">
        <v>44</v>
      </c>
      <c r="C565" s="26" t="s">
        <v>360</v>
      </c>
      <c r="D565" s="16" t="s">
        <v>239</v>
      </c>
    </row>
    <row r="566" spans="1:4" s="3" customFormat="1">
      <c r="A566" s="24">
        <v>2009</v>
      </c>
      <c r="B566" s="25">
        <v>45</v>
      </c>
      <c r="C566" s="26" t="s">
        <v>1404</v>
      </c>
      <c r="D566" s="16" t="s">
        <v>884</v>
      </c>
    </row>
    <row r="567" spans="1:4" s="3" customFormat="1">
      <c r="A567" s="24">
        <v>2009</v>
      </c>
      <c r="B567" s="25">
        <v>46</v>
      </c>
      <c r="C567" s="26" t="s">
        <v>1405</v>
      </c>
      <c r="D567" s="16" t="s">
        <v>870</v>
      </c>
    </row>
    <row r="568" spans="1:4" s="3" customFormat="1">
      <c r="A568" s="24">
        <v>2009</v>
      </c>
      <c r="B568" s="25">
        <v>47</v>
      </c>
      <c r="C568" s="26" t="s">
        <v>361</v>
      </c>
      <c r="D568" s="16" t="s">
        <v>876</v>
      </c>
    </row>
    <row r="569" spans="1:4" s="3" customFormat="1">
      <c r="A569" s="24">
        <v>2009</v>
      </c>
      <c r="B569" s="25">
        <v>48</v>
      </c>
      <c r="C569" s="26" t="s">
        <v>1406</v>
      </c>
      <c r="D569" s="16" t="s">
        <v>856</v>
      </c>
    </row>
    <row r="570" spans="1:4" s="3" customFormat="1">
      <c r="A570" s="24">
        <v>2009</v>
      </c>
      <c r="B570" s="25">
        <v>49</v>
      </c>
      <c r="C570" s="26" t="s">
        <v>362</v>
      </c>
      <c r="D570" s="16" t="s">
        <v>864</v>
      </c>
    </row>
    <row r="571" spans="1:4" s="3" customFormat="1">
      <c r="A571" s="24">
        <v>2009</v>
      </c>
      <c r="B571" s="25">
        <v>50</v>
      </c>
      <c r="C571" s="26" t="s">
        <v>1407</v>
      </c>
      <c r="D571" s="16" t="s">
        <v>890</v>
      </c>
    </row>
    <row r="572" spans="1:4" s="3" customFormat="1">
      <c r="A572" s="24">
        <v>2009</v>
      </c>
      <c r="B572" s="25">
        <v>51</v>
      </c>
      <c r="C572" s="26" t="s">
        <v>363</v>
      </c>
      <c r="D572" s="16" t="s">
        <v>853</v>
      </c>
    </row>
    <row r="573" spans="1:4" s="3" customFormat="1">
      <c r="A573" s="24">
        <v>2009</v>
      </c>
      <c r="B573" s="25">
        <v>52</v>
      </c>
      <c r="C573" s="26" t="s">
        <v>364</v>
      </c>
      <c r="D573" s="16" t="s">
        <v>890</v>
      </c>
    </row>
    <row r="574" spans="1:4" s="3" customFormat="1">
      <c r="A574" s="24">
        <v>2009</v>
      </c>
      <c r="B574" s="25">
        <v>53</v>
      </c>
      <c r="C574" s="26" t="s">
        <v>1408</v>
      </c>
      <c r="D574" s="16" t="s">
        <v>856</v>
      </c>
    </row>
    <row r="575" spans="1:4" s="3" customFormat="1">
      <c r="A575" s="24">
        <v>2009</v>
      </c>
      <c r="B575" s="25">
        <v>54</v>
      </c>
      <c r="C575" s="26" t="s">
        <v>365</v>
      </c>
      <c r="D575" s="16" t="s">
        <v>864</v>
      </c>
    </row>
    <row r="576" spans="1:4" s="3" customFormat="1">
      <c r="A576" s="24">
        <v>2009</v>
      </c>
      <c r="B576" s="25">
        <v>55</v>
      </c>
      <c r="C576" s="26" t="s">
        <v>1409</v>
      </c>
      <c r="D576" s="16" t="s">
        <v>864</v>
      </c>
    </row>
    <row r="577" spans="1:4" s="3" customFormat="1">
      <c r="A577" s="24">
        <v>2009</v>
      </c>
      <c r="B577" s="25">
        <v>56</v>
      </c>
      <c r="C577" s="26" t="s">
        <v>366</v>
      </c>
      <c r="D577" s="16" t="s">
        <v>876</v>
      </c>
    </row>
    <row r="578" spans="1:4" s="3" customFormat="1">
      <c r="A578" s="24">
        <v>2009</v>
      </c>
      <c r="B578" s="25">
        <v>57</v>
      </c>
      <c r="C578" s="26" t="s">
        <v>367</v>
      </c>
      <c r="D578" s="16" t="s">
        <v>861</v>
      </c>
    </row>
    <row r="579" spans="1:4" s="3" customFormat="1">
      <c r="A579" s="24">
        <v>2010</v>
      </c>
      <c r="B579" s="25">
        <v>1</v>
      </c>
      <c r="C579" s="26" t="s">
        <v>1562</v>
      </c>
      <c r="D579" s="16" t="s">
        <v>864</v>
      </c>
    </row>
    <row r="580" spans="1:4" s="3" customFormat="1">
      <c r="A580" s="24">
        <v>2010</v>
      </c>
      <c r="B580" s="25">
        <v>2</v>
      </c>
      <c r="C580" s="26" t="s">
        <v>1563</v>
      </c>
      <c r="D580" s="16" t="s">
        <v>864</v>
      </c>
    </row>
    <row r="581" spans="1:4" s="3" customFormat="1" ht="16.3">
      <c r="A581" s="24">
        <v>2010</v>
      </c>
      <c r="B581" s="25">
        <v>3</v>
      </c>
      <c r="C581" s="26" t="s">
        <v>1564</v>
      </c>
      <c r="D581" s="16" t="s">
        <v>861</v>
      </c>
    </row>
    <row r="582" spans="1:4" s="3" customFormat="1">
      <c r="A582" s="24">
        <v>2010</v>
      </c>
      <c r="B582" s="25">
        <v>4</v>
      </c>
      <c r="C582" s="26" t="s">
        <v>368</v>
      </c>
      <c r="D582" s="16" t="s">
        <v>1572</v>
      </c>
    </row>
    <row r="583" spans="1:4" s="3" customFormat="1">
      <c r="A583" s="24">
        <v>2010</v>
      </c>
      <c r="B583" s="25">
        <v>5</v>
      </c>
      <c r="C583" s="26" t="s">
        <v>1565</v>
      </c>
      <c r="D583" s="16" t="s">
        <v>864</v>
      </c>
    </row>
    <row r="584" spans="1:4" s="3" customFormat="1">
      <c r="A584" s="24">
        <v>2010</v>
      </c>
      <c r="B584" s="25">
        <v>6</v>
      </c>
      <c r="C584" s="26" t="s">
        <v>178</v>
      </c>
      <c r="D584" s="16" t="s">
        <v>864</v>
      </c>
    </row>
    <row r="585" spans="1:4" s="3" customFormat="1">
      <c r="A585" s="24">
        <v>2010</v>
      </c>
      <c r="B585" s="25">
        <v>7</v>
      </c>
      <c r="C585" s="26" t="s">
        <v>1566</v>
      </c>
      <c r="D585" s="16" t="s">
        <v>862</v>
      </c>
    </row>
    <row r="586" spans="1:4" s="3" customFormat="1">
      <c r="A586" s="24">
        <v>2010</v>
      </c>
      <c r="B586" s="25">
        <v>8</v>
      </c>
      <c r="C586" s="26" t="s">
        <v>1567</v>
      </c>
      <c r="D586" s="16" t="s">
        <v>856</v>
      </c>
    </row>
    <row r="587" spans="1:4" s="3" customFormat="1">
      <c r="A587" s="24">
        <v>2010</v>
      </c>
      <c r="B587" s="25">
        <v>9</v>
      </c>
      <c r="C587" s="26" t="s">
        <v>1568</v>
      </c>
      <c r="D587" s="16" t="s">
        <v>862</v>
      </c>
    </row>
    <row r="588" spans="1:4" s="3" customFormat="1">
      <c r="A588" s="24">
        <v>2010</v>
      </c>
      <c r="B588" s="25">
        <v>10</v>
      </c>
      <c r="C588" s="26" t="s">
        <v>1569</v>
      </c>
      <c r="D588" s="16" t="s">
        <v>856</v>
      </c>
    </row>
    <row r="589" spans="1:4" s="3" customFormat="1">
      <c r="A589" s="24">
        <v>2010</v>
      </c>
      <c r="B589" s="25">
        <v>11</v>
      </c>
      <c r="C589" s="26" t="s">
        <v>1570</v>
      </c>
      <c r="D589" s="16" t="s">
        <v>859</v>
      </c>
    </row>
    <row r="590" spans="1:4" s="3" customFormat="1">
      <c r="A590" s="24">
        <v>2010</v>
      </c>
      <c r="B590" s="25">
        <v>12</v>
      </c>
      <c r="C590" s="26" t="s">
        <v>1571</v>
      </c>
      <c r="D590" s="16" t="s">
        <v>7</v>
      </c>
    </row>
    <row r="591" spans="1:4" s="3" customFormat="1">
      <c r="A591" s="24">
        <v>2010</v>
      </c>
      <c r="B591" s="25">
        <v>13</v>
      </c>
      <c r="C591" s="26" t="s">
        <v>1670</v>
      </c>
      <c r="D591" s="16" t="s">
        <v>855</v>
      </c>
    </row>
    <row r="592" spans="1:4" s="3" customFormat="1">
      <c r="A592" s="24">
        <v>2010</v>
      </c>
      <c r="B592" s="25">
        <v>14</v>
      </c>
      <c r="C592" s="26" t="s">
        <v>1573</v>
      </c>
      <c r="D592" s="16" t="s">
        <v>239</v>
      </c>
    </row>
    <row r="593" spans="1:4" s="3" customFormat="1">
      <c r="A593" s="24">
        <v>2010</v>
      </c>
      <c r="B593" s="25">
        <v>15</v>
      </c>
      <c r="C593" s="26" t="s">
        <v>1574</v>
      </c>
      <c r="D593" s="16" t="s">
        <v>7</v>
      </c>
    </row>
    <row r="594" spans="1:4" s="3" customFormat="1">
      <c r="A594" s="24">
        <v>2010</v>
      </c>
      <c r="B594" s="25">
        <v>16</v>
      </c>
      <c r="C594" s="26" t="s">
        <v>1575</v>
      </c>
      <c r="D594" s="16" t="s">
        <v>859</v>
      </c>
    </row>
    <row r="595" spans="1:4" s="3" customFormat="1">
      <c r="A595" s="24">
        <v>2010</v>
      </c>
      <c r="B595" s="25">
        <v>17</v>
      </c>
      <c r="C595" s="26" t="s">
        <v>1576</v>
      </c>
      <c r="D595" s="16" t="s">
        <v>864</v>
      </c>
    </row>
    <row r="596" spans="1:4" s="3" customFormat="1">
      <c r="A596" s="24">
        <v>2010</v>
      </c>
      <c r="B596" s="25">
        <v>18</v>
      </c>
      <c r="C596" s="26" t="s">
        <v>1671</v>
      </c>
      <c r="D596" s="16" t="s">
        <v>855</v>
      </c>
    </row>
    <row r="597" spans="1:4" s="3" customFormat="1">
      <c r="A597" s="24">
        <v>2010</v>
      </c>
      <c r="B597" s="25">
        <v>19</v>
      </c>
      <c r="C597" s="26" t="s">
        <v>1577</v>
      </c>
      <c r="D597" s="16" t="s">
        <v>18</v>
      </c>
    </row>
    <row r="598" spans="1:4" s="3" customFormat="1">
      <c r="A598" s="24">
        <v>2010</v>
      </c>
      <c r="B598" s="25">
        <v>20</v>
      </c>
      <c r="C598" s="26" t="s">
        <v>1578</v>
      </c>
      <c r="D598" s="16" t="s">
        <v>854</v>
      </c>
    </row>
    <row r="599" spans="1:4" s="3" customFormat="1">
      <c r="A599" s="24">
        <v>2010</v>
      </c>
      <c r="B599" s="25">
        <v>21</v>
      </c>
      <c r="C599" s="26" t="s">
        <v>1579</v>
      </c>
      <c r="D599" s="16" t="s">
        <v>854</v>
      </c>
    </row>
    <row r="600" spans="1:4" s="3" customFormat="1">
      <c r="A600" s="24">
        <v>2010</v>
      </c>
      <c r="B600" s="25">
        <v>22</v>
      </c>
      <c r="C600" s="26" t="s">
        <v>1580</v>
      </c>
      <c r="D600" s="16" t="s">
        <v>862</v>
      </c>
    </row>
    <row r="601" spans="1:4" s="3" customFormat="1">
      <c r="A601" s="24">
        <v>2010</v>
      </c>
      <c r="B601" s="25">
        <v>23</v>
      </c>
      <c r="C601" s="26" t="s">
        <v>1581</v>
      </c>
      <c r="D601" s="16" t="s">
        <v>854</v>
      </c>
    </row>
    <row r="602" spans="1:4" s="3" customFormat="1">
      <c r="A602" s="24">
        <v>2010</v>
      </c>
      <c r="B602" s="25">
        <v>24</v>
      </c>
      <c r="C602" s="26" t="s">
        <v>1582</v>
      </c>
      <c r="D602" s="16" t="s">
        <v>7</v>
      </c>
    </row>
    <row r="603" spans="1:4" s="3" customFormat="1">
      <c r="A603" s="24">
        <v>2010</v>
      </c>
      <c r="B603" s="25">
        <v>25</v>
      </c>
      <c r="C603" s="26" t="s">
        <v>1583</v>
      </c>
      <c r="D603" s="16" t="s">
        <v>873</v>
      </c>
    </row>
    <row r="604" spans="1:4" s="3" customFormat="1">
      <c r="A604" s="24">
        <v>2010</v>
      </c>
      <c r="B604" s="25">
        <v>26</v>
      </c>
      <c r="C604" s="26" t="s">
        <v>1584</v>
      </c>
      <c r="D604" s="16" t="s">
        <v>1572</v>
      </c>
    </row>
    <row r="605" spans="1:4" s="3" customFormat="1">
      <c r="A605" s="24">
        <v>2010</v>
      </c>
      <c r="B605" s="25">
        <v>27</v>
      </c>
      <c r="C605" s="26" t="s">
        <v>1585</v>
      </c>
      <c r="D605" s="16" t="s">
        <v>862</v>
      </c>
    </row>
    <row r="606" spans="1:4" s="3" customFormat="1">
      <c r="A606" s="24">
        <v>2010</v>
      </c>
      <c r="B606" s="25">
        <v>28</v>
      </c>
      <c r="C606" s="26" t="s">
        <v>1586</v>
      </c>
      <c r="D606" s="16" t="s">
        <v>239</v>
      </c>
    </row>
    <row r="607" spans="1:4" s="3" customFormat="1">
      <c r="A607" s="24">
        <v>2010</v>
      </c>
      <c r="B607" s="25">
        <v>29</v>
      </c>
      <c r="C607" s="26" t="s">
        <v>1587</v>
      </c>
      <c r="D607" s="16" t="s">
        <v>7</v>
      </c>
    </row>
    <row r="608" spans="1:4" s="3" customFormat="1">
      <c r="A608" s="24">
        <v>2010</v>
      </c>
      <c r="B608" s="25">
        <v>30</v>
      </c>
      <c r="C608" s="26" t="s">
        <v>1588</v>
      </c>
      <c r="D608" s="16" t="s">
        <v>861</v>
      </c>
    </row>
    <row r="609" spans="1:4" s="3" customFormat="1">
      <c r="A609" s="24">
        <v>2010</v>
      </c>
      <c r="B609" s="25">
        <v>31</v>
      </c>
      <c r="C609" s="26" t="s">
        <v>1589</v>
      </c>
      <c r="D609" s="16" t="s">
        <v>1572</v>
      </c>
    </row>
    <row r="610" spans="1:4" s="3" customFormat="1">
      <c r="A610" s="24">
        <v>2010</v>
      </c>
      <c r="B610" s="25">
        <v>32</v>
      </c>
      <c r="C610" s="26" t="s">
        <v>1590</v>
      </c>
      <c r="D610" s="16" t="s">
        <v>24</v>
      </c>
    </row>
    <row r="611" spans="1:4" s="3" customFormat="1">
      <c r="A611" s="24">
        <v>2010</v>
      </c>
      <c r="B611" s="25">
        <v>33</v>
      </c>
      <c r="C611" s="26" t="s">
        <v>1672</v>
      </c>
      <c r="D611" s="16" t="s">
        <v>855</v>
      </c>
    </row>
    <row r="612" spans="1:4" s="3" customFormat="1">
      <c r="A612" s="24">
        <v>2010</v>
      </c>
      <c r="B612" s="25">
        <v>34</v>
      </c>
      <c r="C612" s="26" t="s">
        <v>1591</v>
      </c>
      <c r="D612" s="16" t="s">
        <v>18</v>
      </c>
    </row>
    <row r="613" spans="1:4" s="3" customFormat="1">
      <c r="A613" s="24">
        <v>2010</v>
      </c>
      <c r="B613" s="25">
        <v>35</v>
      </c>
      <c r="C613" s="26" t="s">
        <v>369</v>
      </c>
      <c r="D613" s="16" t="s">
        <v>854</v>
      </c>
    </row>
    <row r="614" spans="1:4" s="3" customFormat="1">
      <c r="A614" s="24">
        <v>2010</v>
      </c>
      <c r="B614" s="25">
        <v>36</v>
      </c>
      <c r="C614" s="26" t="s">
        <v>1592</v>
      </c>
      <c r="D614" s="16" t="s">
        <v>853</v>
      </c>
    </row>
    <row r="615" spans="1:4" s="3" customFormat="1" ht="16.3">
      <c r="A615" s="24">
        <v>2010</v>
      </c>
      <c r="B615" s="25">
        <v>37</v>
      </c>
      <c r="C615" s="26" t="s">
        <v>1593</v>
      </c>
      <c r="D615" s="16" t="s">
        <v>873</v>
      </c>
    </row>
    <row r="616" spans="1:4" s="3" customFormat="1">
      <c r="A616" s="24">
        <v>2010</v>
      </c>
      <c r="B616" s="25">
        <v>38</v>
      </c>
      <c r="C616" s="26" t="s">
        <v>1594</v>
      </c>
      <c r="D616" s="16" t="s">
        <v>7</v>
      </c>
    </row>
    <row r="617" spans="1:4" s="3" customFormat="1">
      <c r="A617" s="24">
        <v>2010</v>
      </c>
      <c r="B617" s="25">
        <v>39</v>
      </c>
      <c r="C617" s="26" t="s">
        <v>1595</v>
      </c>
      <c r="D617" s="16" t="s">
        <v>853</v>
      </c>
    </row>
    <row r="618" spans="1:4" s="3" customFormat="1">
      <c r="A618" s="24">
        <v>2010</v>
      </c>
      <c r="B618" s="25">
        <v>40</v>
      </c>
      <c r="C618" s="26" t="s">
        <v>926</v>
      </c>
      <c r="D618" s="16" t="s">
        <v>864</v>
      </c>
    </row>
    <row r="619" spans="1:4" s="3" customFormat="1">
      <c r="A619" s="24">
        <v>2010</v>
      </c>
      <c r="B619" s="25">
        <v>41</v>
      </c>
      <c r="C619" s="26" t="s">
        <v>1596</v>
      </c>
      <c r="D619" s="16" t="s">
        <v>862</v>
      </c>
    </row>
    <row r="620" spans="1:4" s="3" customFormat="1">
      <c r="A620" s="24">
        <v>2010</v>
      </c>
      <c r="B620" s="25">
        <v>42</v>
      </c>
      <c r="C620" s="26" t="s">
        <v>1597</v>
      </c>
      <c r="D620" s="16" t="s">
        <v>24</v>
      </c>
    </row>
    <row r="621" spans="1:4" s="3" customFormat="1">
      <c r="A621" s="24">
        <v>2010</v>
      </c>
      <c r="B621" s="25">
        <v>43</v>
      </c>
      <c r="C621" s="26" t="s">
        <v>1598</v>
      </c>
      <c r="D621" s="16" t="s">
        <v>239</v>
      </c>
    </row>
    <row r="622" spans="1:4" s="3" customFormat="1">
      <c r="A622" s="24">
        <v>2010</v>
      </c>
      <c r="B622" s="25">
        <v>44</v>
      </c>
      <c r="C622" s="26" t="s">
        <v>1673</v>
      </c>
      <c r="D622" s="16" t="s">
        <v>855</v>
      </c>
    </row>
    <row r="623" spans="1:4" s="3" customFormat="1">
      <c r="A623" s="24">
        <v>2010</v>
      </c>
      <c r="B623" s="25">
        <v>45</v>
      </c>
      <c r="C623" s="26" t="s">
        <v>1599</v>
      </c>
      <c r="D623" s="16" t="s">
        <v>853</v>
      </c>
    </row>
    <row r="624" spans="1:4" s="3" customFormat="1">
      <c r="A624" s="24">
        <v>2010</v>
      </c>
      <c r="B624" s="25">
        <v>46</v>
      </c>
      <c r="C624" s="26" t="s">
        <v>1600</v>
      </c>
      <c r="D624" s="16" t="s">
        <v>18</v>
      </c>
    </row>
    <row r="625" spans="1:4" s="3" customFormat="1">
      <c r="A625" s="24">
        <v>2010</v>
      </c>
      <c r="B625" s="25">
        <v>47</v>
      </c>
      <c r="C625" s="26" t="s">
        <v>1601</v>
      </c>
      <c r="D625" s="16" t="s">
        <v>18</v>
      </c>
    </row>
    <row r="626" spans="1:4" s="3" customFormat="1">
      <c r="A626" s="24">
        <v>2010</v>
      </c>
      <c r="B626" s="25">
        <v>48</v>
      </c>
      <c r="C626" s="26" t="s">
        <v>927</v>
      </c>
      <c r="D626" s="16" t="s">
        <v>864</v>
      </c>
    </row>
    <row r="627" spans="1:4" s="3" customFormat="1">
      <c r="A627" s="24">
        <v>2010</v>
      </c>
      <c r="B627" s="25">
        <v>49</v>
      </c>
      <c r="C627" s="26" t="s">
        <v>1602</v>
      </c>
      <c r="D627" s="16" t="s">
        <v>856</v>
      </c>
    </row>
    <row r="628" spans="1:4" s="3" customFormat="1">
      <c r="A628" s="24">
        <v>2010</v>
      </c>
      <c r="B628" s="25">
        <v>50</v>
      </c>
      <c r="C628" s="26" t="s">
        <v>1603</v>
      </c>
      <c r="D628" s="16" t="s">
        <v>859</v>
      </c>
    </row>
    <row r="629" spans="1:4" s="3" customFormat="1">
      <c r="A629" s="24">
        <v>2010</v>
      </c>
      <c r="B629" s="25">
        <v>51</v>
      </c>
      <c r="C629" s="26" t="s">
        <v>1604</v>
      </c>
      <c r="D629" s="16" t="s">
        <v>861</v>
      </c>
    </row>
    <row r="630" spans="1:4" s="3" customFormat="1">
      <c r="A630" s="24">
        <v>2011</v>
      </c>
      <c r="B630" s="25">
        <v>1</v>
      </c>
      <c r="C630" s="26" t="s">
        <v>179</v>
      </c>
      <c r="D630" s="16" t="s">
        <v>870</v>
      </c>
    </row>
    <row r="631" spans="1:4" s="3" customFormat="1">
      <c r="A631" s="24">
        <v>2011</v>
      </c>
      <c r="B631" s="25">
        <v>2</v>
      </c>
      <c r="C631" s="26" t="s">
        <v>1132</v>
      </c>
      <c r="D631" s="16" t="s">
        <v>853</v>
      </c>
    </row>
    <row r="632" spans="1:4" s="3" customFormat="1">
      <c r="A632" s="24">
        <v>2011</v>
      </c>
      <c r="B632" s="25">
        <v>3</v>
      </c>
      <c r="C632" s="26" t="s">
        <v>180</v>
      </c>
      <c r="D632" s="16" t="s">
        <v>854</v>
      </c>
    </row>
    <row r="633" spans="1:4" s="3" customFormat="1">
      <c r="A633" s="24">
        <v>2011</v>
      </c>
      <c r="B633" s="25">
        <v>4</v>
      </c>
      <c r="C633" s="26" t="s">
        <v>181</v>
      </c>
      <c r="D633" s="16" t="s">
        <v>928</v>
      </c>
    </row>
    <row r="634" spans="1:4" s="3" customFormat="1">
      <c r="A634" s="24">
        <v>2011</v>
      </c>
      <c r="B634" s="25">
        <v>5</v>
      </c>
      <c r="C634" s="26" t="s">
        <v>1133</v>
      </c>
      <c r="D634" s="16" t="s">
        <v>871</v>
      </c>
    </row>
    <row r="635" spans="1:4" s="3" customFormat="1">
      <c r="A635" s="24">
        <v>2011</v>
      </c>
      <c r="B635" s="25">
        <v>6</v>
      </c>
      <c r="C635" s="26" t="s">
        <v>1134</v>
      </c>
      <c r="D635" s="16" t="s">
        <v>870</v>
      </c>
    </row>
    <row r="636" spans="1:4" s="3" customFormat="1">
      <c r="A636" s="24">
        <v>2011</v>
      </c>
      <c r="B636" s="25">
        <v>7</v>
      </c>
      <c r="C636" s="26" t="s">
        <v>182</v>
      </c>
      <c r="D636" s="16" t="s">
        <v>854</v>
      </c>
    </row>
    <row r="637" spans="1:4" s="3" customFormat="1">
      <c r="A637" s="24">
        <v>2011</v>
      </c>
      <c r="B637" s="25">
        <v>8</v>
      </c>
      <c r="C637" s="26" t="s">
        <v>183</v>
      </c>
      <c r="D637" s="16" t="s">
        <v>864</v>
      </c>
    </row>
    <row r="638" spans="1:4" s="3" customFormat="1">
      <c r="A638" s="24">
        <v>2011</v>
      </c>
      <c r="B638" s="25">
        <v>9</v>
      </c>
      <c r="C638" s="26" t="s">
        <v>184</v>
      </c>
      <c r="D638" s="16" t="s">
        <v>864</v>
      </c>
    </row>
    <row r="639" spans="1:4" s="3" customFormat="1">
      <c r="A639" s="24">
        <v>2011</v>
      </c>
      <c r="B639" s="25">
        <v>10</v>
      </c>
      <c r="C639" s="26" t="s">
        <v>185</v>
      </c>
      <c r="D639" s="16" t="s">
        <v>859</v>
      </c>
    </row>
    <row r="640" spans="1:4" s="3" customFormat="1">
      <c r="A640" s="24">
        <v>2011</v>
      </c>
      <c r="B640" s="25">
        <v>11</v>
      </c>
      <c r="C640" s="26" t="s">
        <v>1135</v>
      </c>
      <c r="D640" s="16" t="s">
        <v>871</v>
      </c>
    </row>
    <row r="641" spans="1:4" s="3" customFormat="1">
      <c r="A641" s="24">
        <v>2011</v>
      </c>
      <c r="B641" s="25">
        <v>12</v>
      </c>
      <c r="C641" s="26" t="s">
        <v>186</v>
      </c>
      <c r="D641" s="16" t="s">
        <v>928</v>
      </c>
    </row>
    <row r="642" spans="1:4" s="3" customFormat="1">
      <c r="A642" s="24">
        <v>2011</v>
      </c>
      <c r="B642" s="25">
        <v>13</v>
      </c>
      <c r="C642" s="26" t="s">
        <v>1136</v>
      </c>
      <c r="D642" s="16" t="s">
        <v>877</v>
      </c>
    </row>
    <row r="643" spans="1:4" s="3" customFormat="1">
      <c r="A643" s="24">
        <v>2011</v>
      </c>
      <c r="B643" s="25">
        <v>14</v>
      </c>
      <c r="C643" s="26" t="s">
        <v>1137</v>
      </c>
      <c r="D643" s="16" t="s">
        <v>854</v>
      </c>
    </row>
    <row r="644" spans="1:4" s="3" customFormat="1">
      <c r="A644" s="24">
        <v>2011</v>
      </c>
      <c r="B644" s="25">
        <v>15</v>
      </c>
      <c r="C644" s="26" t="s">
        <v>187</v>
      </c>
      <c r="D644" s="16" t="s">
        <v>864</v>
      </c>
    </row>
    <row r="645" spans="1:4" s="3" customFormat="1">
      <c r="A645" s="24">
        <v>2011</v>
      </c>
      <c r="B645" s="25">
        <v>16</v>
      </c>
      <c r="C645" s="26" t="s">
        <v>188</v>
      </c>
      <c r="D645" s="16" t="s">
        <v>864</v>
      </c>
    </row>
    <row r="646" spans="1:4" s="3" customFormat="1">
      <c r="A646" s="24">
        <v>2011</v>
      </c>
      <c r="B646" s="25">
        <v>17</v>
      </c>
      <c r="C646" s="26" t="s">
        <v>370</v>
      </c>
      <c r="D646" s="16" t="s">
        <v>872</v>
      </c>
    </row>
    <row r="647" spans="1:4" s="3" customFormat="1">
      <c r="A647" s="24">
        <v>2011</v>
      </c>
      <c r="B647" s="25">
        <v>18</v>
      </c>
      <c r="C647" s="26" t="s">
        <v>371</v>
      </c>
      <c r="D647" s="16" t="s">
        <v>861</v>
      </c>
    </row>
    <row r="648" spans="1:4" s="3" customFormat="1">
      <c r="A648" s="24">
        <v>2011</v>
      </c>
      <c r="B648" s="25">
        <v>19</v>
      </c>
      <c r="C648" s="26" t="s">
        <v>944</v>
      </c>
      <c r="D648" s="16" t="s">
        <v>856</v>
      </c>
    </row>
    <row r="649" spans="1:4" s="3" customFormat="1">
      <c r="A649" s="24">
        <v>2011</v>
      </c>
      <c r="B649" s="25">
        <v>20</v>
      </c>
      <c r="C649" s="26" t="s">
        <v>189</v>
      </c>
      <c r="D649" s="16" t="s">
        <v>877</v>
      </c>
    </row>
    <row r="650" spans="1:4" s="3" customFormat="1">
      <c r="A650" s="24">
        <v>2011</v>
      </c>
      <c r="B650" s="25">
        <v>21</v>
      </c>
      <c r="C650" s="26" t="s">
        <v>929</v>
      </c>
      <c r="D650" s="16" t="s">
        <v>865</v>
      </c>
    </row>
    <row r="651" spans="1:4" s="3" customFormat="1">
      <c r="A651" s="24">
        <v>2011</v>
      </c>
      <c r="B651" s="25">
        <v>22</v>
      </c>
      <c r="C651" s="26" t="s">
        <v>372</v>
      </c>
      <c r="D651" s="16" t="s">
        <v>853</v>
      </c>
    </row>
    <row r="652" spans="1:4" s="3" customFormat="1">
      <c r="A652" s="24">
        <v>2011</v>
      </c>
      <c r="B652" s="25">
        <v>23</v>
      </c>
      <c r="C652" s="26" t="s">
        <v>190</v>
      </c>
      <c r="D652" s="16" t="s">
        <v>859</v>
      </c>
    </row>
    <row r="653" spans="1:4" s="3" customFormat="1">
      <c r="A653" s="24">
        <v>2011</v>
      </c>
      <c r="B653" s="25">
        <v>24</v>
      </c>
      <c r="C653" s="26" t="s">
        <v>191</v>
      </c>
      <c r="D653" s="16" t="s">
        <v>928</v>
      </c>
    </row>
    <row r="654" spans="1:4" s="3" customFormat="1">
      <c r="A654" s="24">
        <v>2011</v>
      </c>
      <c r="B654" s="25">
        <v>25</v>
      </c>
      <c r="C654" s="26" t="s">
        <v>1138</v>
      </c>
      <c r="D654" s="16" t="s">
        <v>870</v>
      </c>
    </row>
    <row r="655" spans="1:4" s="3" customFormat="1">
      <c r="A655" s="24">
        <v>2011</v>
      </c>
      <c r="B655" s="25">
        <v>26</v>
      </c>
      <c r="C655" s="26" t="s">
        <v>1139</v>
      </c>
      <c r="D655" s="16" t="s">
        <v>856</v>
      </c>
    </row>
    <row r="656" spans="1:4" s="3" customFormat="1">
      <c r="A656" s="24">
        <v>2011</v>
      </c>
      <c r="B656" s="25">
        <v>27</v>
      </c>
      <c r="C656" s="26" t="s">
        <v>1140</v>
      </c>
      <c r="D656" s="16" t="s">
        <v>859</v>
      </c>
    </row>
    <row r="657" spans="1:4" s="3" customFormat="1">
      <c r="A657" s="24">
        <v>2011</v>
      </c>
      <c r="B657" s="25">
        <v>28</v>
      </c>
      <c r="C657" s="26" t="s">
        <v>1141</v>
      </c>
      <c r="D657" s="16" t="s">
        <v>859</v>
      </c>
    </row>
    <row r="658" spans="1:4" s="3" customFormat="1">
      <c r="A658" s="24">
        <v>2011</v>
      </c>
      <c r="B658" s="25">
        <v>29</v>
      </c>
      <c r="C658" s="26" t="s">
        <v>1142</v>
      </c>
      <c r="D658" s="16" t="s">
        <v>882</v>
      </c>
    </row>
    <row r="659" spans="1:4" s="3" customFormat="1">
      <c r="A659" s="24">
        <v>2011</v>
      </c>
      <c r="B659" s="25">
        <v>30</v>
      </c>
      <c r="C659" s="26" t="s">
        <v>1143</v>
      </c>
      <c r="D659" s="16" t="s">
        <v>877</v>
      </c>
    </row>
    <row r="660" spans="1:4" s="3" customFormat="1">
      <c r="A660" s="24">
        <v>2011</v>
      </c>
      <c r="B660" s="25">
        <v>31</v>
      </c>
      <c r="C660" s="26" t="s">
        <v>192</v>
      </c>
      <c r="D660" s="16" t="s">
        <v>864</v>
      </c>
    </row>
    <row r="661" spans="1:4" s="3" customFormat="1">
      <c r="A661" s="24">
        <v>2011</v>
      </c>
      <c r="B661" s="25">
        <v>32</v>
      </c>
      <c r="C661" s="26" t="s">
        <v>193</v>
      </c>
      <c r="D661" s="16" t="s">
        <v>870</v>
      </c>
    </row>
    <row r="662" spans="1:4" s="3" customFormat="1">
      <c r="A662" s="24">
        <v>2011</v>
      </c>
      <c r="B662" s="25">
        <v>33</v>
      </c>
      <c r="C662" s="26" t="s">
        <v>194</v>
      </c>
      <c r="D662" s="16" t="s">
        <v>870</v>
      </c>
    </row>
    <row r="663" spans="1:4" s="3" customFormat="1">
      <c r="A663" s="24">
        <v>2011</v>
      </c>
      <c r="B663" s="25">
        <v>34</v>
      </c>
      <c r="C663" s="26" t="s">
        <v>195</v>
      </c>
      <c r="D663" s="16" t="s">
        <v>854</v>
      </c>
    </row>
    <row r="664" spans="1:4" s="3" customFormat="1">
      <c r="A664" s="24">
        <v>2011</v>
      </c>
      <c r="B664" s="25">
        <v>35</v>
      </c>
      <c r="C664" s="26" t="s">
        <v>1144</v>
      </c>
      <c r="D664" s="16" t="s">
        <v>853</v>
      </c>
    </row>
    <row r="665" spans="1:4" s="3" customFormat="1">
      <c r="A665" s="24">
        <v>2011</v>
      </c>
      <c r="B665" s="25">
        <v>36</v>
      </c>
      <c r="C665" s="26" t="s">
        <v>196</v>
      </c>
      <c r="D665" s="16" t="s">
        <v>890</v>
      </c>
    </row>
    <row r="666" spans="1:4" s="3" customFormat="1">
      <c r="A666" s="24">
        <v>2011</v>
      </c>
      <c r="B666" s="25">
        <v>37</v>
      </c>
      <c r="C666" s="26" t="s">
        <v>1145</v>
      </c>
      <c r="D666" s="16" t="s">
        <v>870</v>
      </c>
    </row>
    <row r="667" spans="1:4" s="3" customFormat="1">
      <c r="A667" s="24">
        <v>2011</v>
      </c>
      <c r="B667" s="25">
        <v>38</v>
      </c>
      <c r="C667" s="26" t="s">
        <v>197</v>
      </c>
      <c r="D667" s="16" t="s">
        <v>884</v>
      </c>
    </row>
    <row r="668" spans="1:4" s="3" customFormat="1">
      <c r="A668" s="24">
        <v>2011</v>
      </c>
      <c r="B668" s="25">
        <v>39</v>
      </c>
      <c r="C668" s="26" t="s">
        <v>198</v>
      </c>
      <c r="D668" s="16" t="s">
        <v>859</v>
      </c>
    </row>
    <row r="669" spans="1:4" s="3" customFormat="1">
      <c r="A669" s="24">
        <v>2011</v>
      </c>
      <c r="B669" s="25">
        <v>40</v>
      </c>
      <c r="C669" s="26" t="s">
        <v>199</v>
      </c>
      <c r="D669" s="16" t="s">
        <v>876</v>
      </c>
    </row>
    <row r="670" spans="1:4" s="3" customFormat="1">
      <c r="A670" s="24">
        <v>2011</v>
      </c>
      <c r="B670" s="25">
        <v>41</v>
      </c>
      <c r="C670" s="26" t="s">
        <v>1146</v>
      </c>
      <c r="D670" s="16" t="s">
        <v>870</v>
      </c>
    </row>
    <row r="671" spans="1:4" s="3" customFormat="1">
      <c r="A671" s="24">
        <v>2011</v>
      </c>
      <c r="B671" s="25">
        <v>42</v>
      </c>
      <c r="C671" s="26" t="s">
        <v>200</v>
      </c>
      <c r="D671" s="16" t="s">
        <v>882</v>
      </c>
    </row>
    <row r="672" spans="1:4" s="3" customFormat="1">
      <c r="A672" s="24">
        <v>2011</v>
      </c>
      <c r="B672" s="25">
        <v>43</v>
      </c>
      <c r="C672" s="26" t="s">
        <v>1147</v>
      </c>
      <c r="D672" s="16" t="s">
        <v>884</v>
      </c>
    </row>
    <row r="673" spans="1:4" s="3" customFormat="1">
      <c r="A673" s="24">
        <v>2011</v>
      </c>
      <c r="B673" s="25">
        <v>44</v>
      </c>
      <c r="C673" s="26" t="s">
        <v>201</v>
      </c>
      <c r="D673" s="16" t="s">
        <v>871</v>
      </c>
    </row>
    <row r="674" spans="1:4" s="3" customFormat="1">
      <c r="A674" s="24">
        <v>2011</v>
      </c>
      <c r="B674" s="25">
        <v>45</v>
      </c>
      <c r="C674" s="26" t="s">
        <v>373</v>
      </c>
      <c r="D674" s="16" t="s">
        <v>865</v>
      </c>
    </row>
    <row r="675" spans="1:4" s="3" customFormat="1">
      <c r="A675" s="24">
        <v>2011</v>
      </c>
      <c r="B675" s="25">
        <v>46</v>
      </c>
      <c r="C675" s="26" t="s">
        <v>202</v>
      </c>
      <c r="D675" s="16" t="s">
        <v>928</v>
      </c>
    </row>
    <row r="676" spans="1:4" s="3" customFormat="1">
      <c r="A676" s="24">
        <v>2011</v>
      </c>
      <c r="B676" s="25">
        <v>47</v>
      </c>
      <c r="C676" s="26" t="s">
        <v>203</v>
      </c>
      <c r="D676" s="16" t="s">
        <v>871</v>
      </c>
    </row>
    <row r="677" spans="1:4" s="3" customFormat="1">
      <c r="A677" s="24">
        <v>2011</v>
      </c>
      <c r="B677" s="25">
        <v>48</v>
      </c>
      <c r="C677" s="26" t="s">
        <v>204</v>
      </c>
      <c r="D677" s="16" t="s">
        <v>877</v>
      </c>
    </row>
    <row r="678" spans="1:4" s="3" customFormat="1">
      <c r="A678" s="24">
        <v>2011</v>
      </c>
      <c r="B678" s="25">
        <v>49</v>
      </c>
      <c r="C678" s="26" t="s">
        <v>1148</v>
      </c>
      <c r="D678" s="16" t="s">
        <v>882</v>
      </c>
    </row>
    <row r="679" spans="1:4" s="3" customFormat="1">
      <c r="A679" s="24">
        <v>2011</v>
      </c>
      <c r="B679" s="25">
        <v>50</v>
      </c>
      <c r="C679" s="26" t="s">
        <v>205</v>
      </c>
      <c r="D679" s="16" t="s">
        <v>876</v>
      </c>
    </row>
    <row r="680" spans="1:4" s="3" customFormat="1">
      <c r="A680" s="24">
        <v>2011</v>
      </c>
      <c r="B680" s="25">
        <v>51</v>
      </c>
      <c r="C680" s="26" t="s">
        <v>206</v>
      </c>
      <c r="D680" s="16" t="s">
        <v>890</v>
      </c>
    </row>
    <row r="681" spans="1:4" s="3" customFormat="1">
      <c r="A681" s="24">
        <v>2011</v>
      </c>
      <c r="B681" s="25">
        <v>52</v>
      </c>
      <c r="C681" s="26" t="s">
        <v>207</v>
      </c>
      <c r="D681" s="16" t="s">
        <v>853</v>
      </c>
    </row>
    <row r="682" spans="1:4" s="3" customFormat="1">
      <c r="A682" s="24">
        <v>2011</v>
      </c>
      <c r="B682" s="25">
        <v>53</v>
      </c>
      <c r="C682" s="26" t="s">
        <v>1149</v>
      </c>
      <c r="D682" s="16" t="s">
        <v>864</v>
      </c>
    </row>
    <row r="683" spans="1:4" s="3" customFormat="1">
      <c r="A683" s="24">
        <v>2011</v>
      </c>
      <c r="B683" s="25">
        <v>54</v>
      </c>
      <c r="C683" s="26" t="s">
        <v>208</v>
      </c>
      <c r="D683" s="16" t="s">
        <v>864</v>
      </c>
    </row>
    <row r="684" spans="1:4" s="3" customFormat="1">
      <c r="A684" s="24">
        <v>2011</v>
      </c>
      <c r="B684" s="25">
        <v>55</v>
      </c>
      <c r="C684" s="26" t="s">
        <v>1150</v>
      </c>
      <c r="D684" s="16" t="s">
        <v>882</v>
      </c>
    </row>
    <row r="685" spans="1:4" s="3" customFormat="1">
      <c r="A685" s="24">
        <v>2011</v>
      </c>
      <c r="B685" s="25">
        <v>56</v>
      </c>
      <c r="C685" s="26" t="s">
        <v>1151</v>
      </c>
      <c r="D685" s="16" t="s">
        <v>854</v>
      </c>
    </row>
    <row r="686" spans="1:4" s="3" customFormat="1">
      <c r="A686" s="24">
        <v>2011</v>
      </c>
      <c r="B686" s="25">
        <v>57</v>
      </c>
      <c r="C686" s="26" t="s">
        <v>209</v>
      </c>
      <c r="D686" s="16" t="s">
        <v>859</v>
      </c>
    </row>
    <row r="687" spans="1:4" s="3" customFormat="1">
      <c r="A687" s="24">
        <v>2011</v>
      </c>
      <c r="B687" s="25">
        <v>58</v>
      </c>
      <c r="C687" s="26" t="s">
        <v>374</v>
      </c>
      <c r="D687" s="16" t="s">
        <v>882</v>
      </c>
    </row>
    <row r="688" spans="1:4" s="3" customFormat="1">
      <c r="A688" s="24">
        <v>2011</v>
      </c>
      <c r="B688" s="25">
        <v>59</v>
      </c>
      <c r="C688" s="26" t="s">
        <v>210</v>
      </c>
      <c r="D688" s="16" t="s">
        <v>890</v>
      </c>
    </row>
    <row r="689" spans="1:4" s="3" customFormat="1">
      <c r="A689" s="24">
        <v>2011</v>
      </c>
      <c r="B689" s="25">
        <v>60</v>
      </c>
      <c r="C689" s="26" t="s">
        <v>211</v>
      </c>
      <c r="D689" s="16" t="s">
        <v>884</v>
      </c>
    </row>
    <row r="690" spans="1:4" s="3" customFormat="1">
      <c r="A690" s="24">
        <v>2011</v>
      </c>
      <c r="B690" s="25">
        <v>61</v>
      </c>
      <c r="C690" s="26" t="s">
        <v>1152</v>
      </c>
      <c r="D690" s="16" t="s">
        <v>861</v>
      </c>
    </row>
    <row r="691" spans="1:4" s="3" customFormat="1">
      <c r="A691" s="24">
        <v>2011</v>
      </c>
      <c r="B691" s="25">
        <v>62</v>
      </c>
      <c r="C691" s="26" t="s">
        <v>1153</v>
      </c>
      <c r="D691" s="16" t="s">
        <v>854</v>
      </c>
    </row>
    <row r="692" spans="1:4" s="3" customFormat="1">
      <c r="A692" s="24">
        <v>2011</v>
      </c>
      <c r="B692" s="25">
        <v>63</v>
      </c>
      <c r="C692" s="26" t="s">
        <v>212</v>
      </c>
      <c r="D692" s="16" t="s">
        <v>876</v>
      </c>
    </row>
    <row r="693" spans="1:4" s="3" customFormat="1">
      <c r="A693" s="24">
        <v>2011</v>
      </c>
      <c r="B693" s="25">
        <v>64</v>
      </c>
      <c r="C693" s="26" t="s">
        <v>375</v>
      </c>
      <c r="D693" s="16" t="s">
        <v>928</v>
      </c>
    </row>
    <row r="694" spans="1:4" s="3" customFormat="1">
      <c r="A694" s="24">
        <v>2011</v>
      </c>
      <c r="B694" s="25">
        <v>65</v>
      </c>
      <c r="C694" s="26" t="s">
        <v>1154</v>
      </c>
      <c r="D694" s="16" t="s">
        <v>853</v>
      </c>
    </row>
    <row r="695" spans="1:4" s="3" customFormat="1">
      <c r="A695" s="24">
        <v>2011</v>
      </c>
      <c r="B695" s="25">
        <v>66</v>
      </c>
      <c r="C695" s="26" t="s">
        <v>1155</v>
      </c>
      <c r="D695" s="16" t="s">
        <v>861</v>
      </c>
    </row>
    <row r="696" spans="1:4" s="3" customFormat="1">
      <c r="A696" s="24">
        <v>2011</v>
      </c>
      <c r="B696" s="25">
        <v>67</v>
      </c>
      <c r="C696" s="26" t="s">
        <v>213</v>
      </c>
      <c r="D696" s="16" t="s">
        <v>876</v>
      </c>
    </row>
    <row r="697" spans="1:4" s="3" customFormat="1">
      <c r="A697" s="24">
        <v>2011</v>
      </c>
      <c r="B697" s="25">
        <v>68</v>
      </c>
      <c r="C697" s="26" t="s">
        <v>1156</v>
      </c>
      <c r="D697" s="16" t="s">
        <v>861</v>
      </c>
    </row>
    <row r="698" spans="1:4" s="3" customFormat="1">
      <c r="A698" s="24">
        <v>2012</v>
      </c>
      <c r="B698" s="25">
        <v>1</v>
      </c>
      <c r="C698" s="26" t="s">
        <v>1157</v>
      </c>
      <c r="D698" s="16" t="s">
        <v>884</v>
      </c>
    </row>
    <row r="699" spans="1:4" s="3" customFormat="1">
      <c r="A699" s="24">
        <v>2012</v>
      </c>
      <c r="B699" s="25">
        <v>2</v>
      </c>
      <c r="C699" s="26" t="s">
        <v>1158</v>
      </c>
      <c r="D699" s="16" t="s">
        <v>853</v>
      </c>
    </row>
    <row r="700" spans="1:4" s="3" customFormat="1">
      <c r="A700" s="24">
        <v>2012</v>
      </c>
      <c r="B700" s="25">
        <v>3</v>
      </c>
      <c r="C700" s="26" t="s">
        <v>214</v>
      </c>
      <c r="D700" s="16" t="s">
        <v>876</v>
      </c>
    </row>
    <row r="701" spans="1:4" s="3" customFormat="1">
      <c r="A701" s="24">
        <v>2012</v>
      </c>
      <c r="B701" s="25">
        <v>4</v>
      </c>
      <c r="C701" s="26" t="s">
        <v>215</v>
      </c>
      <c r="D701" s="16" t="s">
        <v>871</v>
      </c>
    </row>
    <row r="702" spans="1:4" s="3" customFormat="1">
      <c r="A702" s="24">
        <v>2012</v>
      </c>
      <c r="B702" s="25">
        <v>5</v>
      </c>
      <c r="C702" s="26" t="s">
        <v>216</v>
      </c>
      <c r="D702" s="16" t="s">
        <v>871</v>
      </c>
    </row>
    <row r="703" spans="1:4" s="3" customFormat="1">
      <c r="A703" s="24">
        <v>2012</v>
      </c>
      <c r="B703" s="25">
        <v>6</v>
      </c>
      <c r="C703" s="26" t="s">
        <v>1159</v>
      </c>
      <c r="D703" s="16" t="s">
        <v>859</v>
      </c>
    </row>
    <row r="704" spans="1:4" s="3" customFormat="1">
      <c r="A704" s="24">
        <v>2012</v>
      </c>
      <c r="B704" s="25">
        <v>7</v>
      </c>
      <c r="C704" s="26" t="s">
        <v>217</v>
      </c>
      <c r="D704" s="16" t="s">
        <v>876</v>
      </c>
    </row>
    <row r="705" spans="1:4" s="3" customFormat="1">
      <c r="A705" s="24">
        <v>2012</v>
      </c>
      <c r="B705" s="25">
        <v>8</v>
      </c>
      <c r="C705" s="26" t="s">
        <v>1160</v>
      </c>
      <c r="D705" s="16" t="s">
        <v>853</v>
      </c>
    </row>
    <row r="706" spans="1:4" s="3" customFormat="1">
      <c r="A706" s="24">
        <v>2012</v>
      </c>
      <c r="B706" s="25">
        <v>9</v>
      </c>
      <c r="C706" s="26" t="s">
        <v>1161</v>
      </c>
      <c r="D706" s="16" t="s">
        <v>856</v>
      </c>
    </row>
    <row r="707" spans="1:4" s="3" customFormat="1">
      <c r="A707" s="24">
        <v>2012</v>
      </c>
      <c r="B707" s="25">
        <v>10</v>
      </c>
      <c r="C707" s="26" t="s">
        <v>218</v>
      </c>
      <c r="D707" s="16" t="s">
        <v>853</v>
      </c>
    </row>
    <row r="708" spans="1:4" s="3" customFormat="1">
      <c r="A708" s="24">
        <v>2012</v>
      </c>
      <c r="B708" s="25">
        <v>12</v>
      </c>
      <c r="C708" s="26" t="s">
        <v>1162</v>
      </c>
      <c r="D708" s="16" t="s">
        <v>864</v>
      </c>
    </row>
    <row r="709" spans="1:4" s="3" customFormat="1">
      <c r="A709" s="24">
        <v>2012</v>
      </c>
      <c r="B709" s="25">
        <v>13</v>
      </c>
      <c r="C709" s="26" t="s">
        <v>1163</v>
      </c>
      <c r="D709" s="16" t="s">
        <v>870</v>
      </c>
    </row>
    <row r="710" spans="1:4" s="3" customFormat="1">
      <c r="A710" s="24">
        <v>2012</v>
      </c>
      <c r="B710" s="25">
        <v>14</v>
      </c>
      <c r="C710" s="26" t="s">
        <v>219</v>
      </c>
      <c r="D710" s="16" t="s">
        <v>876</v>
      </c>
    </row>
    <row r="711" spans="1:4" s="3" customFormat="1">
      <c r="A711" s="24">
        <v>2012</v>
      </c>
      <c r="B711" s="25">
        <v>15</v>
      </c>
      <c r="C711" s="26" t="s">
        <v>220</v>
      </c>
      <c r="D711" s="16" t="s">
        <v>864</v>
      </c>
    </row>
    <row r="712" spans="1:4" s="3" customFormat="1">
      <c r="A712" s="24">
        <v>2012</v>
      </c>
      <c r="B712" s="25">
        <v>16</v>
      </c>
      <c r="C712" s="26" t="s">
        <v>1164</v>
      </c>
      <c r="D712" s="16" t="s">
        <v>864</v>
      </c>
    </row>
    <row r="713" spans="1:4" s="3" customFormat="1">
      <c r="A713" s="24">
        <v>2012</v>
      </c>
      <c r="B713" s="25">
        <v>17</v>
      </c>
      <c r="C713" s="26" t="s">
        <v>1165</v>
      </c>
      <c r="D713" s="16" t="s">
        <v>870</v>
      </c>
    </row>
    <row r="714" spans="1:4" s="3" customFormat="1">
      <c r="A714" s="24">
        <v>2012</v>
      </c>
      <c r="B714" s="25">
        <v>18</v>
      </c>
      <c r="C714" s="26" t="s">
        <v>1166</v>
      </c>
      <c r="D714" s="16" t="s">
        <v>928</v>
      </c>
    </row>
    <row r="715" spans="1:4" s="3" customFormat="1">
      <c r="A715" s="24">
        <v>2012</v>
      </c>
      <c r="B715" s="25">
        <v>19</v>
      </c>
      <c r="C715" s="26" t="s">
        <v>1167</v>
      </c>
      <c r="D715" s="16" t="s">
        <v>928</v>
      </c>
    </row>
    <row r="716" spans="1:4" s="3" customFormat="1">
      <c r="A716" s="24">
        <v>2012</v>
      </c>
      <c r="B716" s="25">
        <v>20</v>
      </c>
      <c r="C716" s="26" t="s">
        <v>1168</v>
      </c>
      <c r="D716" s="16" t="s">
        <v>853</v>
      </c>
    </row>
    <row r="717" spans="1:4" s="3" customFormat="1">
      <c r="A717" s="24">
        <v>2012</v>
      </c>
      <c r="B717" s="25">
        <v>21</v>
      </c>
      <c r="C717" s="26" t="s">
        <v>1614</v>
      </c>
      <c r="D717" s="16" t="s">
        <v>888</v>
      </c>
    </row>
    <row r="718" spans="1:4" s="3" customFormat="1">
      <c r="A718" s="24">
        <v>2012</v>
      </c>
      <c r="B718" s="25">
        <v>22</v>
      </c>
      <c r="C718" s="26" t="s">
        <v>221</v>
      </c>
      <c r="D718" s="16" t="s">
        <v>928</v>
      </c>
    </row>
    <row r="719" spans="1:4" s="3" customFormat="1">
      <c r="A719" s="24">
        <v>2012</v>
      </c>
      <c r="B719" s="25">
        <v>23</v>
      </c>
      <c r="C719" s="26" t="s">
        <v>1169</v>
      </c>
      <c r="D719" s="16" t="s">
        <v>864</v>
      </c>
    </row>
    <row r="720" spans="1:4" s="3" customFormat="1">
      <c r="A720" s="24">
        <v>2012</v>
      </c>
      <c r="B720" s="25">
        <v>24</v>
      </c>
      <c r="C720" s="26" t="s">
        <v>222</v>
      </c>
      <c r="D720" s="16" t="s">
        <v>928</v>
      </c>
    </row>
    <row r="721" spans="1:4" s="3" customFormat="1">
      <c r="A721" s="24">
        <v>2012</v>
      </c>
      <c r="B721" s="25">
        <v>25</v>
      </c>
      <c r="C721" s="26" t="s">
        <v>1170</v>
      </c>
      <c r="D721" s="16" t="s">
        <v>877</v>
      </c>
    </row>
    <row r="722" spans="1:4" s="3" customFormat="1">
      <c r="A722" s="24">
        <v>2012</v>
      </c>
      <c r="B722" s="25">
        <v>26</v>
      </c>
      <c r="C722" s="26" t="s">
        <v>1171</v>
      </c>
      <c r="D722" s="16" t="s">
        <v>884</v>
      </c>
    </row>
    <row r="723" spans="1:4" s="3" customFormat="1">
      <c r="A723" s="24">
        <v>2012</v>
      </c>
      <c r="B723" s="25">
        <v>27</v>
      </c>
      <c r="C723" s="26" t="s">
        <v>223</v>
      </c>
      <c r="D723" s="16" t="s">
        <v>854</v>
      </c>
    </row>
    <row r="724" spans="1:4" s="3" customFormat="1">
      <c r="A724" s="24">
        <v>2012</v>
      </c>
      <c r="B724" s="25">
        <v>28</v>
      </c>
      <c r="C724" s="26" t="s">
        <v>224</v>
      </c>
      <c r="D724" s="16" t="s">
        <v>853</v>
      </c>
    </row>
    <row r="725" spans="1:4" s="3" customFormat="1">
      <c r="A725" s="24">
        <v>2012</v>
      </c>
      <c r="B725" s="25">
        <v>29</v>
      </c>
      <c r="C725" s="26" t="s">
        <v>1172</v>
      </c>
      <c r="D725" s="16" t="s">
        <v>884</v>
      </c>
    </row>
    <row r="726" spans="1:4" s="3" customFormat="1">
      <c r="A726" s="24">
        <v>2012</v>
      </c>
      <c r="B726" s="25">
        <v>30</v>
      </c>
      <c r="C726" s="26" t="s">
        <v>1173</v>
      </c>
      <c r="D726" s="16" t="s">
        <v>870</v>
      </c>
    </row>
    <row r="727" spans="1:4" s="3" customFormat="1">
      <c r="A727" s="24">
        <v>2012</v>
      </c>
      <c r="B727" s="25">
        <v>31</v>
      </c>
      <c r="C727" s="30" t="s">
        <v>225</v>
      </c>
      <c r="D727" s="16" t="s">
        <v>861</v>
      </c>
    </row>
    <row r="728" spans="1:4" s="3" customFormat="1">
      <c r="A728" s="24">
        <v>2012</v>
      </c>
      <c r="B728" s="25">
        <v>32</v>
      </c>
      <c r="C728" s="26" t="s">
        <v>1174</v>
      </c>
      <c r="D728" s="16" t="s">
        <v>861</v>
      </c>
    </row>
    <row r="729" spans="1:4" s="3" customFormat="1">
      <c r="A729" s="24">
        <v>2012</v>
      </c>
      <c r="B729" s="25">
        <v>33</v>
      </c>
      <c r="C729" s="26" t="s">
        <v>226</v>
      </c>
      <c r="D729" s="16" t="s">
        <v>875</v>
      </c>
    </row>
    <row r="730" spans="1:4" s="3" customFormat="1">
      <c r="A730" s="24">
        <v>2012</v>
      </c>
      <c r="B730" s="25">
        <v>34</v>
      </c>
      <c r="C730" s="26" t="s">
        <v>376</v>
      </c>
      <c r="D730" s="16" t="s">
        <v>864</v>
      </c>
    </row>
    <row r="731" spans="1:4" s="3" customFormat="1">
      <c r="A731" s="24">
        <v>2012</v>
      </c>
      <c r="B731" s="25">
        <v>35</v>
      </c>
      <c r="C731" s="26" t="s">
        <v>227</v>
      </c>
      <c r="D731" s="16" t="s">
        <v>853</v>
      </c>
    </row>
    <row r="732" spans="1:4" s="3" customFormat="1">
      <c r="A732" s="24">
        <v>2012</v>
      </c>
      <c r="B732" s="25">
        <v>36</v>
      </c>
      <c r="C732" s="26" t="s">
        <v>1175</v>
      </c>
      <c r="D732" s="16" t="s">
        <v>854</v>
      </c>
    </row>
    <row r="733" spans="1:4" s="3" customFormat="1">
      <c r="A733" s="24">
        <v>2012</v>
      </c>
      <c r="B733" s="25">
        <v>37</v>
      </c>
      <c r="C733" s="26" t="s">
        <v>228</v>
      </c>
      <c r="D733" s="16" t="s">
        <v>854</v>
      </c>
    </row>
    <row r="734" spans="1:4" s="3" customFormat="1">
      <c r="A734" s="24">
        <v>2012</v>
      </c>
      <c r="B734" s="25">
        <v>38</v>
      </c>
      <c r="C734" s="26" t="s">
        <v>1176</v>
      </c>
      <c r="D734" s="16" t="s">
        <v>888</v>
      </c>
    </row>
    <row r="735" spans="1:4" s="3" customFormat="1">
      <c r="A735" s="24">
        <v>2012</v>
      </c>
      <c r="B735" s="25">
        <v>39</v>
      </c>
      <c r="C735" s="26" t="s">
        <v>1177</v>
      </c>
      <c r="D735" s="16" t="s">
        <v>864</v>
      </c>
    </row>
    <row r="736" spans="1:4" s="3" customFormat="1">
      <c r="A736" s="24">
        <v>2012</v>
      </c>
      <c r="B736" s="25">
        <v>40</v>
      </c>
      <c r="C736" s="26" t="s">
        <v>1178</v>
      </c>
      <c r="D736" s="16" t="s">
        <v>883</v>
      </c>
    </row>
    <row r="737" spans="1:4" s="3" customFormat="1">
      <c r="A737" s="24">
        <v>2012</v>
      </c>
      <c r="B737" s="25">
        <v>41</v>
      </c>
      <c r="C737" s="26" t="s">
        <v>1179</v>
      </c>
      <c r="D737" s="16" t="s">
        <v>877</v>
      </c>
    </row>
    <row r="738" spans="1:4" s="3" customFormat="1">
      <c r="A738" s="24">
        <v>2012</v>
      </c>
      <c r="B738" s="25">
        <v>42</v>
      </c>
      <c r="C738" s="26" t="s">
        <v>229</v>
      </c>
      <c r="D738" s="16" t="s">
        <v>878</v>
      </c>
    </row>
    <row r="739" spans="1:4" s="3" customFormat="1">
      <c r="A739" s="24">
        <v>2012</v>
      </c>
      <c r="B739" s="25">
        <v>43</v>
      </c>
      <c r="C739" s="26" t="s">
        <v>230</v>
      </c>
      <c r="D739" s="16" t="s">
        <v>876</v>
      </c>
    </row>
    <row r="740" spans="1:4" s="3" customFormat="1">
      <c r="A740" s="24">
        <v>2012</v>
      </c>
      <c r="B740" s="25">
        <v>44</v>
      </c>
      <c r="C740" s="26" t="s">
        <v>1180</v>
      </c>
      <c r="D740" s="16" t="s">
        <v>883</v>
      </c>
    </row>
    <row r="741" spans="1:4" s="3" customFormat="1" ht="30.9">
      <c r="A741" s="24">
        <v>2012</v>
      </c>
      <c r="B741" s="25">
        <v>45</v>
      </c>
      <c r="C741" s="26" t="s">
        <v>1640</v>
      </c>
      <c r="D741" s="16" t="s">
        <v>884</v>
      </c>
    </row>
    <row r="742" spans="1:4" s="3" customFormat="1">
      <c r="A742" s="24">
        <v>2012</v>
      </c>
      <c r="B742" s="25">
        <v>46</v>
      </c>
      <c r="C742" s="26" t="s">
        <v>231</v>
      </c>
      <c r="D742" s="16" t="s">
        <v>878</v>
      </c>
    </row>
    <row r="743" spans="1:4" s="3" customFormat="1">
      <c r="A743" s="24">
        <v>2012</v>
      </c>
      <c r="B743" s="25">
        <v>47</v>
      </c>
      <c r="C743" s="26" t="s">
        <v>1181</v>
      </c>
      <c r="D743" s="16" t="s">
        <v>854</v>
      </c>
    </row>
    <row r="744" spans="1:4" s="3" customFormat="1">
      <c r="A744" s="24">
        <v>2012</v>
      </c>
      <c r="B744" s="25">
        <v>48</v>
      </c>
      <c r="C744" s="26" t="s">
        <v>232</v>
      </c>
      <c r="D744" s="16" t="s">
        <v>876</v>
      </c>
    </row>
    <row r="745" spans="1:4" s="3" customFormat="1">
      <c r="A745" s="24">
        <v>2012</v>
      </c>
      <c r="B745" s="25">
        <v>49</v>
      </c>
      <c r="C745" s="26" t="s">
        <v>1182</v>
      </c>
      <c r="D745" s="16" t="s">
        <v>853</v>
      </c>
    </row>
    <row r="746" spans="1:4" s="3" customFormat="1">
      <c r="A746" s="24">
        <v>2012</v>
      </c>
      <c r="B746" s="25">
        <v>50</v>
      </c>
      <c r="C746" s="26" t="s">
        <v>233</v>
      </c>
      <c r="D746" s="16" t="s">
        <v>859</v>
      </c>
    </row>
    <row r="747" spans="1:4" s="3" customFormat="1">
      <c r="A747" s="24">
        <v>2012</v>
      </c>
      <c r="B747" s="25">
        <v>51</v>
      </c>
      <c r="C747" s="26" t="s">
        <v>234</v>
      </c>
      <c r="D747" s="16" t="s">
        <v>878</v>
      </c>
    </row>
    <row r="748" spans="1:4" s="3" customFormat="1">
      <c r="A748" s="24">
        <v>2012</v>
      </c>
      <c r="B748" s="25">
        <v>52</v>
      </c>
      <c r="C748" s="26" t="s">
        <v>235</v>
      </c>
      <c r="D748" s="16" t="s">
        <v>861</v>
      </c>
    </row>
    <row r="749" spans="1:4" s="3" customFormat="1">
      <c r="A749" s="24">
        <v>2012</v>
      </c>
      <c r="B749" s="25">
        <v>53</v>
      </c>
      <c r="C749" s="26" t="s">
        <v>236</v>
      </c>
      <c r="D749" s="16" t="s">
        <v>239</v>
      </c>
    </row>
    <row r="750" spans="1:4" s="3" customFormat="1">
      <c r="A750" s="24">
        <v>2012</v>
      </c>
      <c r="B750" s="25">
        <v>54</v>
      </c>
      <c r="C750" s="26" t="s">
        <v>237</v>
      </c>
      <c r="D750" s="16" t="s">
        <v>865</v>
      </c>
    </row>
    <row r="751" spans="1:4" s="3" customFormat="1">
      <c r="A751" s="24">
        <v>2012</v>
      </c>
      <c r="B751" s="25">
        <v>55</v>
      </c>
      <c r="C751" s="26" t="s">
        <v>1183</v>
      </c>
      <c r="D751" s="16" t="s">
        <v>861</v>
      </c>
    </row>
    <row r="752" spans="1:4" s="3" customFormat="1">
      <c r="A752" s="24">
        <v>2012</v>
      </c>
      <c r="B752" s="25">
        <v>56</v>
      </c>
      <c r="C752" s="26" t="s">
        <v>1184</v>
      </c>
      <c r="D752" s="16" t="s">
        <v>888</v>
      </c>
    </row>
    <row r="753" spans="1:4" s="3" customFormat="1">
      <c r="A753" s="24">
        <v>2012</v>
      </c>
      <c r="B753" s="25">
        <v>57</v>
      </c>
      <c r="C753" s="26" t="s">
        <v>1185</v>
      </c>
      <c r="D753" s="16" t="s">
        <v>861</v>
      </c>
    </row>
    <row r="754" spans="1:4" s="4" customFormat="1">
      <c r="A754" s="33">
        <v>2013</v>
      </c>
      <c r="B754" s="34">
        <v>1</v>
      </c>
      <c r="C754" s="35" t="s">
        <v>1186</v>
      </c>
      <c r="D754" s="18" t="s">
        <v>876</v>
      </c>
    </row>
    <row r="755" spans="1:4" s="4" customFormat="1">
      <c r="A755" s="33">
        <v>2013</v>
      </c>
      <c r="B755" s="34">
        <v>2</v>
      </c>
      <c r="C755" s="35" t="s">
        <v>1187</v>
      </c>
      <c r="D755" s="18" t="s">
        <v>870</v>
      </c>
    </row>
    <row r="756" spans="1:4" s="4" customFormat="1">
      <c r="A756" s="33">
        <v>2013</v>
      </c>
      <c r="B756" s="34">
        <v>3</v>
      </c>
      <c r="C756" s="35" t="s">
        <v>1188</v>
      </c>
      <c r="D756" s="18" t="s">
        <v>861</v>
      </c>
    </row>
    <row r="757" spans="1:4" s="4" customFormat="1">
      <c r="A757" s="33">
        <v>2013</v>
      </c>
      <c r="B757" s="34">
        <v>4</v>
      </c>
      <c r="C757" s="35" t="s">
        <v>377</v>
      </c>
      <c r="D757" s="18" t="s">
        <v>879</v>
      </c>
    </row>
    <row r="758" spans="1:4" s="4" customFormat="1">
      <c r="A758" s="33">
        <v>2013</v>
      </c>
      <c r="B758" s="34">
        <v>5</v>
      </c>
      <c r="C758" s="35" t="s">
        <v>378</v>
      </c>
      <c r="D758" s="18" t="s">
        <v>928</v>
      </c>
    </row>
    <row r="759" spans="1:4" s="4" customFormat="1">
      <c r="A759" s="33">
        <v>2013</v>
      </c>
      <c r="B759" s="34">
        <v>6</v>
      </c>
      <c r="C759" s="35" t="s">
        <v>1189</v>
      </c>
      <c r="D759" s="18" t="s">
        <v>930</v>
      </c>
    </row>
    <row r="760" spans="1:4" s="4" customFormat="1">
      <c r="A760" s="33">
        <v>2013</v>
      </c>
      <c r="B760" s="34">
        <v>7</v>
      </c>
      <c r="C760" s="35" t="s">
        <v>1190</v>
      </c>
      <c r="D760" s="18" t="s">
        <v>930</v>
      </c>
    </row>
    <row r="761" spans="1:4" s="4" customFormat="1">
      <c r="A761" s="33">
        <v>2013</v>
      </c>
      <c r="B761" s="34">
        <v>8</v>
      </c>
      <c r="C761" s="35" t="s">
        <v>1191</v>
      </c>
      <c r="D761" s="18" t="s">
        <v>930</v>
      </c>
    </row>
    <row r="762" spans="1:4" s="4" customFormat="1" ht="30.9">
      <c r="A762" s="33">
        <v>2013</v>
      </c>
      <c r="B762" s="34">
        <v>9</v>
      </c>
      <c r="C762" s="35" t="s">
        <v>1641</v>
      </c>
      <c r="D762" s="18" t="s">
        <v>877</v>
      </c>
    </row>
    <row r="763" spans="1:4" s="4" customFormat="1">
      <c r="A763" s="33">
        <v>2013</v>
      </c>
      <c r="B763" s="34">
        <v>10</v>
      </c>
      <c r="C763" s="35" t="s">
        <v>1192</v>
      </c>
      <c r="D763" s="18" t="s">
        <v>853</v>
      </c>
    </row>
    <row r="764" spans="1:4" s="4" customFormat="1">
      <c r="A764" s="33">
        <v>2013</v>
      </c>
      <c r="B764" s="34">
        <v>11</v>
      </c>
      <c r="C764" s="35" t="s">
        <v>379</v>
      </c>
      <c r="D764" s="18" t="s">
        <v>879</v>
      </c>
    </row>
    <row r="765" spans="1:4" s="4" customFormat="1">
      <c r="A765" s="33">
        <v>2013</v>
      </c>
      <c r="B765" s="34">
        <v>12</v>
      </c>
      <c r="C765" s="35" t="s">
        <v>1193</v>
      </c>
      <c r="D765" s="18" t="s">
        <v>879</v>
      </c>
    </row>
    <row r="766" spans="1:4" s="4" customFormat="1">
      <c r="A766" s="33">
        <v>2013</v>
      </c>
      <c r="B766" s="34">
        <v>13</v>
      </c>
      <c r="C766" s="35" t="s">
        <v>380</v>
      </c>
      <c r="D766" s="18" t="s">
        <v>870</v>
      </c>
    </row>
    <row r="767" spans="1:4" s="4" customFormat="1">
      <c r="A767" s="33">
        <v>2013</v>
      </c>
      <c r="B767" s="34">
        <v>14</v>
      </c>
      <c r="C767" s="35" t="s">
        <v>1194</v>
      </c>
      <c r="D767" s="18" t="s">
        <v>877</v>
      </c>
    </row>
    <row r="768" spans="1:4" s="4" customFormat="1">
      <c r="A768" s="33">
        <v>2013</v>
      </c>
      <c r="B768" s="34">
        <v>15</v>
      </c>
      <c r="C768" s="35" t="s">
        <v>381</v>
      </c>
      <c r="D768" s="18" t="s">
        <v>877</v>
      </c>
    </row>
    <row r="769" spans="1:4" s="4" customFormat="1" ht="30.9">
      <c r="A769" s="33">
        <v>2013</v>
      </c>
      <c r="B769" s="34">
        <v>16</v>
      </c>
      <c r="C769" s="36" t="s">
        <v>1642</v>
      </c>
      <c r="D769" s="18" t="s">
        <v>870</v>
      </c>
    </row>
    <row r="770" spans="1:4" s="4" customFormat="1">
      <c r="A770" s="33">
        <v>2013</v>
      </c>
      <c r="B770" s="34">
        <v>17</v>
      </c>
      <c r="C770" s="35" t="s">
        <v>1195</v>
      </c>
      <c r="D770" s="18" t="s">
        <v>877</v>
      </c>
    </row>
    <row r="771" spans="1:4" s="4" customFormat="1">
      <c r="A771" s="33">
        <v>2013</v>
      </c>
      <c r="B771" s="34">
        <v>18</v>
      </c>
      <c r="C771" s="35" t="s">
        <v>382</v>
      </c>
      <c r="D771" s="18" t="s">
        <v>876</v>
      </c>
    </row>
    <row r="772" spans="1:4" s="4" customFormat="1">
      <c r="A772" s="33">
        <v>2013</v>
      </c>
      <c r="B772" s="34">
        <v>19</v>
      </c>
      <c r="C772" s="35" t="s">
        <v>1196</v>
      </c>
      <c r="D772" s="18" t="s">
        <v>870</v>
      </c>
    </row>
    <row r="773" spans="1:4" s="4" customFormat="1">
      <c r="A773" s="33">
        <v>2013</v>
      </c>
      <c r="B773" s="34">
        <v>20</v>
      </c>
      <c r="C773" s="35" t="s">
        <v>383</v>
      </c>
      <c r="D773" s="18" t="s">
        <v>879</v>
      </c>
    </row>
    <row r="774" spans="1:4" s="4" customFormat="1">
      <c r="A774" s="33">
        <v>2013</v>
      </c>
      <c r="B774" s="34">
        <v>21</v>
      </c>
      <c r="C774" s="35" t="s">
        <v>384</v>
      </c>
      <c r="D774" s="18" t="s">
        <v>861</v>
      </c>
    </row>
    <row r="775" spans="1:4" s="4" customFormat="1">
      <c r="A775" s="33">
        <v>2013</v>
      </c>
      <c r="B775" s="34">
        <v>22</v>
      </c>
      <c r="C775" s="35" t="s">
        <v>385</v>
      </c>
      <c r="D775" s="18" t="s">
        <v>885</v>
      </c>
    </row>
    <row r="776" spans="1:4" s="4" customFormat="1">
      <c r="A776" s="33">
        <v>2013</v>
      </c>
      <c r="B776" s="34">
        <v>23</v>
      </c>
      <c r="C776" s="35" t="s">
        <v>386</v>
      </c>
      <c r="D776" s="18" t="s">
        <v>877</v>
      </c>
    </row>
    <row r="777" spans="1:4" s="4" customFormat="1">
      <c r="A777" s="33">
        <v>2013</v>
      </c>
      <c r="B777" s="34">
        <v>24</v>
      </c>
      <c r="C777" s="35" t="s">
        <v>387</v>
      </c>
      <c r="D777" s="18" t="s">
        <v>884</v>
      </c>
    </row>
    <row r="778" spans="1:4" s="4" customFormat="1">
      <c r="A778" s="33">
        <v>2013</v>
      </c>
      <c r="B778" s="34">
        <v>25</v>
      </c>
      <c r="C778" s="35" t="s">
        <v>1197</v>
      </c>
      <c r="D778" s="18" t="s">
        <v>870</v>
      </c>
    </row>
    <row r="779" spans="1:4" s="4" customFormat="1">
      <c r="A779" s="33">
        <v>2013</v>
      </c>
      <c r="B779" s="34">
        <v>26</v>
      </c>
      <c r="C779" s="35" t="s">
        <v>1198</v>
      </c>
      <c r="D779" s="18" t="s">
        <v>854</v>
      </c>
    </row>
    <row r="780" spans="1:4" s="4" customFormat="1">
      <c r="A780" s="33">
        <v>2013</v>
      </c>
      <c r="B780" s="34">
        <v>27</v>
      </c>
      <c r="C780" s="35" t="s">
        <v>388</v>
      </c>
      <c r="D780" s="18" t="s">
        <v>928</v>
      </c>
    </row>
    <row r="781" spans="1:4" s="4" customFormat="1">
      <c r="A781" s="33">
        <v>2013</v>
      </c>
      <c r="B781" s="34">
        <v>28</v>
      </c>
      <c r="C781" s="35" t="s">
        <v>389</v>
      </c>
      <c r="D781" s="18" t="s">
        <v>928</v>
      </c>
    </row>
    <row r="782" spans="1:4" s="4" customFormat="1">
      <c r="A782" s="33">
        <v>2013</v>
      </c>
      <c r="B782" s="34">
        <v>29</v>
      </c>
      <c r="C782" s="35" t="s">
        <v>1199</v>
      </c>
      <c r="D782" s="18" t="s">
        <v>865</v>
      </c>
    </row>
    <row r="783" spans="1:4" s="4" customFormat="1">
      <c r="A783" s="33">
        <v>2013</v>
      </c>
      <c r="B783" s="34">
        <v>30</v>
      </c>
      <c r="C783" s="35" t="s">
        <v>1200</v>
      </c>
      <c r="D783" s="18" t="s">
        <v>854</v>
      </c>
    </row>
    <row r="784" spans="1:4" s="4" customFormat="1">
      <c r="A784" s="33">
        <v>2013</v>
      </c>
      <c r="B784" s="34">
        <v>31</v>
      </c>
      <c r="C784" s="35" t="s">
        <v>390</v>
      </c>
      <c r="D784" s="18" t="s">
        <v>879</v>
      </c>
    </row>
    <row r="785" spans="1:4" s="4" customFormat="1">
      <c r="A785" s="33">
        <v>2013</v>
      </c>
      <c r="B785" s="34">
        <v>32</v>
      </c>
      <c r="C785" s="35" t="s">
        <v>1201</v>
      </c>
      <c r="D785" s="18" t="s">
        <v>856</v>
      </c>
    </row>
    <row r="786" spans="1:4" s="4" customFormat="1">
      <c r="A786" s="33">
        <v>2013</v>
      </c>
      <c r="B786" s="34">
        <v>33</v>
      </c>
      <c r="C786" s="35" t="s">
        <v>391</v>
      </c>
      <c r="D786" s="18" t="s">
        <v>864</v>
      </c>
    </row>
    <row r="787" spans="1:4" s="4" customFormat="1">
      <c r="A787" s="33">
        <v>2013</v>
      </c>
      <c r="B787" s="34">
        <v>34</v>
      </c>
      <c r="C787" s="35" t="s">
        <v>392</v>
      </c>
      <c r="D787" s="18" t="s">
        <v>876</v>
      </c>
    </row>
    <row r="788" spans="1:4" s="4" customFormat="1">
      <c r="A788" s="33">
        <v>2013</v>
      </c>
      <c r="B788" s="34">
        <v>35</v>
      </c>
      <c r="C788" s="35" t="s">
        <v>393</v>
      </c>
      <c r="D788" s="18" t="s">
        <v>928</v>
      </c>
    </row>
    <row r="789" spans="1:4" s="4" customFormat="1">
      <c r="A789" s="33">
        <v>2013</v>
      </c>
      <c r="B789" s="34">
        <v>36</v>
      </c>
      <c r="C789" s="35" t="s">
        <v>1202</v>
      </c>
      <c r="D789" s="18" t="s">
        <v>856</v>
      </c>
    </row>
    <row r="790" spans="1:4" s="4" customFormat="1">
      <c r="A790" s="33">
        <v>2013</v>
      </c>
      <c r="B790" s="34">
        <v>37</v>
      </c>
      <c r="C790" s="35" t="s">
        <v>1203</v>
      </c>
      <c r="D790" s="18" t="s">
        <v>928</v>
      </c>
    </row>
    <row r="791" spans="1:4" s="4" customFormat="1">
      <c r="A791" s="33">
        <v>2013</v>
      </c>
      <c r="B791" s="34">
        <v>38</v>
      </c>
      <c r="C791" s="35" t="s">
        <v>1204</v>
      </c>
      <c r="D791" s="18" t="s">
        <v>874</v>
      </c>
    </row>
    <row r="792" spans="1:4" s="4" customFormat="1">
      <c r="A792" s="33">
        <v>2013</v>
      </c>
      <c r="B792" s="34">
        <v>39</v>
      </c>
      <c r="C792" s="35" t="s">
        <v>394</v>
      </c>
      <c r="D792" s="18" t="s">
        <v>864</v>
      </c>
    </row>
    <row r="793" spans="1:4" s="4" customFormat="1">
      <c r="A793" s="33">
        <v>2013</v>
      </c>
      <c r="B793" s="34">
        <v>40</v>
      </c>
      <c r="C793" s="35" t="s">
        <v>395</v>
      </c>
      <c r="D793" s="18" t="s">
        <v>864</v>
      </c>
    </row>
    <row r="794" spans="1:4" s="4" customFormat="1">
      <c r="A794" s="33">
        <v>2013</v>
      </c>
      <c r="B794" s="34">
        <v>41</v>
      </c>
      <c r="C794" s="35" t="s">
        <v>396</v>
      </c>
      <c r="D794" s="18" t="s">
        <v>854</v>
      </c>
    </row>
    <row r="795" spans="1:4" s="4" customFormat="1">
      <c r="A795" s="33">
        <v>2013</v>
      </c>
      <c r="B795" s="34">
        <v>42</v>
      </c>
      <c r="C795" s="35" t="s">
        <v>1205</v>
      </c>
      <c r="D795" s="18" t="s">
        <v>864</v>
      </c>
    </row>
    <row r="796" spans="1:4" s="4" customFormat="1">
      <c r="A796" s="33">
        <v>2013</v>
      </c>
      <c r="B796" s="34">
        <v>43</v>
      </c>
      <c r="C796" s="35" t="s">
        <v>397</v>
      </c>
      <c r="D796" s="18" t="s">
        <v>861</v>
      </c>
    </row>
    <row r="797" spans="1:4" s="4" customFormat="1">
      <c r="A797" s="33">
        <v>2013</v>
      </c>
      <c r="B797" s="34">
        <v>44</v>
      </c>
      <c r="C797" s="35" t="s">
        <v>398</v>
      </c>
      <c r="D797" s="18" t="s">
        <v>853</v>
      </c>
    </row>
    <row r="798" spans="1:4" s="4" customFormat="1">
      <c r="A798" s="33">
        <v>2013</v>
      </c>
      <c r="B798" s="34">
        <v>45</v>
      </c>
      <c r="C798" s="35" t="s">
        <v>1206</v>
      </c>
      <c r="D798" s="18" t="s">
        <v>856</v>
      </c>
    </row>
    <row r="799" spans="1:4" s="4" customFormat="1">
      <c r="A799" s="33">
        <v>2013</v>
      </c>
      <c r="B799" s="34">
        <v>46</v>
      </c>
      <c r="C799" s="35" t="s">
        <v>399</v>
      </c>
      <c r="D799" s="18" t="s">
        <v>879</v>
      </c>
    </row>
    <row r="800" spans="1:4" s="4" customFormat="1">
      <c r="A800" s="33">
        <v>2013</v>
      </c>
      <c r="B800" s="34">
        <v>47</v>
      </c>
      <c r="C800" s="35" t="s">
        <v>400</v>
      </c>
      <c r="D800" s="18" t="s">
        <v>864</v>
      </c>
    </row>
    <row r="801" spans="1:4" s="4" customFormat="1">
      <c r="A801" s="33">
        <v>2013</v>
      </c>
      <c r="B801" s="34">
        <v>48</v>
      </c>
      <c r="C801" s="35" t="s">
        <v>1207</v>
      </c>
      <c r="D801" s="18" t="s">
        <v>865</v>
      </c>
    </row>
    <row r="802" spans="1:4" s="4" customFormat="1">
      <c r="A802" s="33">
        <v>2013</v>
      </c>
      <c r="B802" s="34">
        <v>49</v>
      </c>
      <c r="C802" s="35" t="s">
        <v>401</v>
      </c>
      <c r="D802" s="18" t="s">
        <v>928</v>
      </c>
    </row>
    <row r="803" spans="1:4" s="4" customFormat="1">
      <c r="A803" s="33">
        <v>2013</v>
      </c>
      <c r="B803" s="34">
        <v>50</v>
      </c>
      <c r="C803" s="35" t="s">
        <v>1208</v>
      </c>
      <c r="D803" s="18" t="s">
        <v>879</v>
      </c>
    </row>
    <row r="804" spans="1:4" s="4" customFormat="1">
      <c r="A804" s="33">
        <v>2013</v>
      </c>
      <c r="B804" s="34">
        <v>51</v>
      </c>
      <c r="C804" s="35" t="s">
        <v>402</v>
      </c>
      <c r="D804" s="18" t="s">
        <v>928</v>
      </c>
    </row>
    <row r="805" spans="1:4" s="4" customFormat="1">
      <c r="A805" s="33">
        <v>2013</v>
      </c>
      <c r="B805" s="34">
        <v>52</v>
      </c>
      <c r="C805" s="35" t="s">
        <v>403</v>
      </c>
      <c r="D805" s="18" t="s">
        <v>876</v>
      </c>
    </row>
    <row r="806" spans="1:4" s="4" customFormat="1">
      <c r="A806" s="33">
        <v>2013</v>
      </c>
      <c r="B806" s="34">
        <v>53</v>
      </c>
      <c r="C806" s="36" t="s">
        <v>1209</v>
      </c>
      <c r="D806" s="18" t="s">
        <v>856</v>
      </c>
    </row>
    <row r="807" spans="1:4" s="4" customFormat="1">
      <c r="A807" s="33">
        <v>2013</v>
      </c>
      <c r="B807" s="34">
        <v>54</v>
      </c>
      <c r="C807" s="35" t="s">
        <v>1210</v>
      </c>
      <c r="D807" s="18" t="s">
        <v>879</v>
      </c>
    </row>
    <row r="808" spans="1:4" s="4" customFormat="1">
      <c r="A808" s="33">
        <v>2013</v>
      </c>
      <c r="B808" s="34">
        <v>55</v>
      </c>
      <c r="C808" s="36" t="s">
        <v>1211</v>
      </c>
      <c r="D808" s="18" t="s">
        <v>853</v>
      </c>
    </row>
    <row r="809" spans="1:4" s="4" customFormat="1">
      <c r="A809" s="33">
        <v>2013</v>
      </c>
      <c r="B809" s="34">
        <v>56</v>
      </c>
      <c r="C809" s="36" t="s">
        <v>1212</v>
      </c>
      <c r="D809" s="18" t="s">
        <v>856</v>
      </c>
    </row>
    <row r="810" spans="1:4" s="5" customFormat="1">
      <c r="A810" s="37">
        <v>2014</v>
      </c>
      <c r="B810" s="38">
        <v>1</v>
      </c>
      <c r="C810" s="35" t="s">
        <v>404</v>
      </c>
      <c r="D810" s="18" t="s">
        <v>870</v>
      </c>
    </row>
    <row r="811" spans="1:4" s="5" customFormat="1">
      <c r="A811" s="37">
        <v>2014</v>
      </c>
      <c r="B811" s="38">
        <v>2</v>
      </c>
      <c r="C811" s="35" t="s">
        <v>405</v>
      </c>
      <c r="D811" s="18" t="s">
        <v>877</v>
      </c>
    </row>
    <row r="812" spans="1:4" s="5" customFormat="1">
      <c r="A812" s="37">
        <v>2014</v>
      </c>
      <c r="B812" s="38">
        <v>3</v>
      </c>
      <c r="C812" s="35" t="s">
        <v>406</v>
      </c>
      <c r="D812" s="18" t="s">
        <v>865</v>
      </c>
    </row>
    <row r="813" spans="1:4" s="5" customFormat="1">
      <c r="A813" s="37">
        <v>2014</v>
      </c>
      <c r="B813" s="38">
        <v>4</v>
      </c>
      <c r="C813" s="35" t="s">
        <v>407</v>
      </c>
      <c r="D813" s="18" t="s">
        <v>856</v>
      </c>
    </row>
    <row r="814" spans="1:4" s="5" customFormat="1">
      <c r="A814" s="37">
        <v>2014</v>
      </c>
      <c r="B814" s="38">
        <v>5</v>
      </c>
      <c r="C814" s="35" t="s">
        <v>408</v>
      </c>
      <c r="D814" s="18" t="s">
        <v>870</v>
      </c>
    </row>
    <row r="815" spans="1:4" s="5" customFormat="1">
      <c r="A815" s="37">
        <v>2014</v>
      </c>
      <c r="B815" s="38">
        <v>6</v>
      </c>
      <c r="C815" s="35" t="s">
        <v>1213</v>
      </c>
      <c r="D815" s="18" t="s">
        <v>877</v>
      </c>
    </row>
    <row r="816" spans="1:4" s="5" customFormat="1">
      <c r="A816" s="37">
        <v>2014</v>
      </c>
      <c r="B816" s="38">
        <v>7</v>
      </c>
      <c r="C816" s="35" t="s">
        <v>409</v>
      </c>
      <c r="D816" s="18" t="s">
        <v>870</v>
      </c>
    </row>
    <row r="817" spans="1:4" s="5" customFormat="1">
      <c r="A817" s="37">
        <v>2014</v>
      </c>
      <c r="B817" s="38">
        <v>8</v>
      </c>
      <c r="C817" s="35" t="s">
        <v>410</v>
      </c>
      <c r="D817" s="18" t="s">
        <v>861</v>
      </c>
    </row>
    <row r="818" spans="1:4" s="5" customFormat="1">
      <c r="A818" s="37">
        <v>2014</v>
      </c>
      <c r="B818" s="38">
        <v>9</v>
      </c>
      <c r="C818" s="35" t="s">
        <v>411</v>
      </c>
      <c r="D818" s="18" t="s">
        <v>876</v>
      </c>
    </row>
    <row r="819" spans="1:4" s="5" customFormat="1">
      <c r="A819" s="37">
        <v>2014</v>
      </c>
      <c r="B819" s="38">
        <v>10</v>
      </c>
      <c r="C819" s="35" t="s">
        <v>412</v>
      </c>
      <c r="D819" s="18" t="s">
        <v>876</v>
      </c>
    </row>
    <row r="820" spans="1:4" s="5" customFormat="1">
      <c r="A820" s="37">
        <v>2014</v>
      </c>
      <c r="B820" s="38">
        <v>11</v>
      </c>
      <c r="C820" s="35" t="s">
        <v>413</v>
      </c>
      <c r="D820" s="18" t="s">
        <v>856</v>
      </c>
    </row>
    <row r="821" spans="1:4" s="5" customFormat="1">
      <c r="A821" s="37">
        <v>2014</v>
      </c>
      <c r="B821" s="38">
        <v>12</v>
      </c>
      <c r="C821" s="35" t="s">
        <v>414</v>
      </c>
      <c r="D821" s="18" t="s">
        <v>861</v>
      </c>
    </row>
    <row r="822" spans="1:4" s="5" customFormat="1">
      <c r="A822" s="37">
        <v>2014</v>
      </c>
      <c r="B822" s="38">
        <v>13</v>
      </c>
      <c r="C822" s="35" t="s">
        <v>1214</v>
      </c>
      <c r="D822" s="18" t="s">
        <v>870</v>
      </c>
    </row>
    <row r="823" spans="1:4" s="5" customFormat="1">
      <c r="A823" s="37">
        <v>2014</v>
      </c>
      <c r="B823" s="38">
        <v>14</v>
      </c>
      <c r="C823" s="35" t="s">
        <v>415</v>
      </c>
      <c r="D823" s="18" t="s">
        <v>870</v>
      </c>
    </row>
    <row r="824" spans="1:4" s="5" customFormat="1">
      <c r="A824" s="37">
        <v>2014</v>
      </c>
      <c r="B824" s="38">
        <v>15</v>
      </c>
      <c r="C824" s="35" t="s">
        <v>416</v>
      </c>
      <c r="D824" s="18" t="s">
        <v>861</v>
      </c>
    </row>
    <row r="825" spans="1:4" s="5" customFormat="1">
      <c r="A825" s="37">
        <v>2014</v>
      </c>
      <c r="B825" s="38">
        <v>16</v>
      </c>
      <c r="C825" s="35" t="s">
        <v>417</v>
      </c>
      <c r="D825" s="18" t="s">
        <v>879</v>
      </c>
    </row>
    <row r="826" spans="1:4" s="5" customFormat="1">
      <c r="A826" s="37">
        <v>2014</v>
      </c>
      <c r="B826" s="38">
        <v>17</v>
      </c>
      <c r="C826" s="35" t="s">
        <v>418</v>
      </c>
      <c r="D826" s="18" t="s">
        <v>854</v>
      </c>
    </row>
    <row r="827" spans="1:4" s="5" customFormat="1">
      <c r="A827" s="37">
        <v>2014</v>
      </c>
      <c r="B827" s="38">
        <v>18</v>
      </c>
      <c r="C827" s="35" t="s">
        <v>419</v>
      </c>
      <c r="D827" s="18" t="s">
        <v>865</v>
      </c>
    </row>
    <row r="828" spans="1:4" s="5" customFormat="1">
      <c r="A828" s="37">
        <v>2014</v>
      </c>
      <c r="B828" s="38">
        <v>19</v>
      </c>
      <c r="C828" s="35" t="s">
        <v>420</v>
      </c>
      <c r="D828" s="18" t="s">
        <v>239</v>
      </c>
    </row>
    <row r="829" spans="1:4" s="5" customFormat="1">
      <c r="A829" s="37">
        <v>2014</v>
      </c>
      <c r="B829" s="38">
        <v>20</v>
      </c>
      <c r="C829" s="35" t="s">
        <v>421</v>
      </c>
      <c r="D829" s="18" t="s">
        <v>870</v>
      </c>
    </row>
    <row r="830" spans="1:4" s="5" customFormat="1">
      <c r="A830" s="37">
        <v>2014</v>
      </c>
      <c r="B830" s="38">
        <v>21</v>
      </c>
      <c r="C830" s="35" t="s">
        <v>422</v>
      </c>
      <c r="D830" s="18" t="s">
        <v>885</v>
      </c>
    </row>
    <row r="831" spans="1:4" s="5" customFormat="1">
      <c r="A831" s="37">
        <v>2014</v>
      </c>
      <c r="B831" s="38">
        <v>22</v>
      </c>
      <c r="C831" s="35" t="s">
        <v>423</v>
      </c>
      <c r="D831" s="18" t="s">
        <v>884</v>
      </c>
    </row>
    <row r="832" spans="1:4" s="5" customFormat="1">
      <c r="A832" s="37">
        <v>2014</v>
      </c>
      <c r="B832" s="38">
        <v>23</v>
      </c>
      <c r="C832" s="35" t="s">
        <v>1215</v>
      </c>
      <c r="D832" s="18" t="s">
        <v>859</v>
      </c>
    </row>
    <row r="833" spans="1:4" s="5" customFormat="1">
      <c r="A833" s="37">
        <v>2014</v>
      </c>
      <c r="B833" s="38">
        <v>24</v>
      </c>
      <c r="C833" s="35" t="s">
        <v>1216</v>
      </c>
      <c r="D833" s="18" t="s">
        <v>859</v>
      </c>
    </row>
    <row r="834" spans="1:4" s="5" customFormat="1">
      <c r="A834" s="37">
        <v>2014</v>
      </c>
      <c r="B834" s="38">
        <v>25</v>
      </c>
      <c r="C834" s="35" t="s">
        <v>424</v>
      </c>
      <c r="D834" s="18" t="s">
        <v>928</v>
      </c>
    </row>
    <row r="835" spans="1:4" s="5" customFormat="1">
      <c r="A835" s="37">
        <v>2014</v>
      </c>
      <c r="B835" s="38">
        <v>26</v>
      </c>
      <c r="C835" s="35" t="s">
        <v>931</v>
      </c>
      <c r="D835" s="18" t="s">
        <v>928</v>
      </c>
    </row>
    <row r="836" spans="1:4" s="5" customFormat="1">
      <c r="A836" s="37">
        <v>2014</v>
      </c>
      <c r="B836" s="38">
        <v>27</v>
      </c>
      <c r="C836" s="35" t="s">
        <v>1217</v>
      </c>
      <c r="D836" s="18" t="s">
        <v>854</v>
      </c>
    </row>
    <row r="837" spans="1:4" s="5" customFormat="1">
      <c r="A837" s="37">
        <v>2014</v>
      </c>
      <c r="B837" s="38">
        <v>28</v>
      </c>
      <c r="C837" s="35" t="s">
        <v>1218</v>
      </c>
      <c r="D837" s="18" t="s">
        <v>853</v>
      </c>
    </row>
    <row r="838" spans="1:4" s="5" customFormat="1">
      <c r="A838" s="37">
        <v>2014</v>
      </c>
      <c r="B838" s="38">
        <v>29</v>
      </c>
      <c r="C838" s="35" t="s">
        <v>425</v>
      </c>
      <c r="D838" s="18" t="s">
        <v>854</v>
      </c>
    </row>
    <row r="839" spans="1:4" s="5" customFormat="1">
      <c r="A839" s="37">
        <v>2014</v>
      </c>
      <c r="B839" s="38">
        <v>30</v>
      </c>
      <c r="C839" s="35" t="s">
        <v>426</v>
      </c>
      <c r="D839" s="18" t="s">
        <v>870</v>
      </c>
    </row>
    <row r="840" spans="1:4" s="5" customFormat="1">
      <c r="A840" s="37">
        <v>2014</v>
      </c>
      <c r="B840" s="38">
        <v>31</v>
      </c>
      <c r="C840" s="35" t="s">
        <v>427</v>
      </c>
      <c r="D840" s="18" t="s">
        <v>72</v>
      </c>
    </row>
    <row r="841" spans="1:4" s="5" customFormat="1">
      <c r="A841" s="37">
        <v>2014</v>
      </c>
      <c r="B841" s="38">
        <v>32</v>
      </c>
      <c r="C841" s="35" t="s">
        <v>428</v>
      </c>
      <c r="D841" s="18" t="s">
        <v>853</v>
      </c>
    </row>
    <row r="842" spans="1:4" s="5" customFormat="1">
      <c r="A842" s="37">
        <v>2014</v>
      </c>
      <c r="B842" s="38">
        <v>33</v>
      </c>
      <c r="C842" s="35" t="s">
        <v>429</v>
      </c>
      <c r="D842" s="18" t="s">
        <v>854</v>
      </c>
    </row>
    <row r="843" spans="1:4" s="5" customFormat="1">
      <c r="A843" s="37">
        <v>2014</v>
      </c>
      <c r="B843" s="38">
        <v>34</v>
      </c>
      <c r="C843" s="35" t="s">
        <v>1643</v>
      </c>
      <c r="D843" s="18" t="s">
        <v>879</v>
      </c>
    </row>
    <row r="844" spans="1:4" s="5" customFormat="1">
      <c r="A844" s="37">
        <v>2014</v>
      </c>
      <c r="B844" s="38">
        <v>35</v>
      </c>
      <c r="C844" s="35" t="s">
        <v>430</v>
      </c>
      <c r="D844" s="18" t="s">
        <v>876</v>
      </c>
    </row>
    <row r="845" spans="1:4" s="5" customFormat="1">
      <c r="A845" s="37">
        <v>2014</v>
      </c>
      <c r="B845" s="38">
        <v>36</v>
      </c>
      <c r="C845" s="35" t="s">
        <v>431</v>
      </c>
      <c r="D845" s="18" t="s">
        <v>859</v>
      </c>
    </row>
    <row r="846" spans="1:4" s="5" customFormat="1">
      <c r="A846" s="37">
        <v>2014</v>
      </c>
      <c r="B846" s="38">
        <v>37</v>
      </c>
      <c r="C846" s="35" t="s">
        <v>1219</v>
      </c>
      <c r="D846" s="18" t="s">
        <v>879</v>
      </c>
    </row>
    <row r="847" spans="1:4" s="5" customFormat="1">
      <c r="A847" s="37">
        <v>2014</v>
      </c>
      <c r="B847" s="38">
        <v>38</v>
      </c>
      <c r="C847" s="35" t="s">
        <v>932</v>
      </c>
      <c r="D847" s="18" t="s">
        <v>928</v>
      </c>
    </row>
    <row r="848" spans="1:4" s="5" customFormat="1">
      <c r="A848" s="37">
        <v>2014</v>
      </c>
      <c r="B848" s="38">
        <v>39</v>
      </c>
      <c r="C848" s="35" t="s">
        <v>1220</v>
      </c>
      <c r="D848" s="18" t="s">
        <v>879</v>
      </c>
    </row>
    <row r="849" spans="1:4" s="5" customFormat="1">
      <c r="A849" s="37">
        <v>2014</v>
      </c>
      <c r="B849" s="38">
        <v>40</v>
      </c>
      <c r="C849" s="35" t="s">
        <v>954</v>
      </c>
      <c r="D849" s="18" t="s">
        <v>859</v>
      </c>
    </row>
    <row r="850" spans="1:4" s="5" customFormat="1">
      <c r="A850" s="37">
        <v>2014</v>
      </c>
      <c r="B850" s="38">
        <v>41</v>
      </c>
      <c r="C850" s="35" t="s">
        <v>432</v>
      </c>
      <c r="D850" s="18" t="s">
        <v>854</v>
      </c>
    </row>
    <row r="851" spans="1:4" s="5" customFormat="1">
      <c r="A851" s="37">
        <v>2014</v>
      </c>
      <c r="B851" s="38">
        <v>42</v>
      </c>
      <c r="C851" s="35" t="s">
        <v>433</v>
      </c>
      <c r="D851" s="18" t="s">
        <v>874</v>
      </c>
    </row>
    <row r="852" spans="1:4" s="5" customFormat="1">
      <c r="A852" s="37">
        <v>2014</v>
      </c>
      <c r="B852" s="38">
        <v>43</v>
      </c>
      <c r="C852" s="35" t="s">
        <v>434</v>
      </c>
      <c r="D852" s="18" t="s">
        <v>928</v>
      </c>
    </row>
    <row r="853" spans="1:4" s="5" customFormat="1">
      <c r="A853" s="37">
        <v>2014</v>
      </c>
      <c r="B853" s="38">
        <v>44</v>
      </c>
      <c r="C853" s="35" t="s">
        <v>435</v>
      </c>
      <c r="D853" s="18" t="s">
        <v>877</v>
      </c>
    </row>
    <row r="854" spans="1:4" s="5" customFormat="1">
      <c r="A854" s="37">
        <v>2014</v>
      </c>
      <c r="B854" s="38">
        <v>45</v>
      </c>
      <c r="C854" s="35" t="s">
        <v>1221</v>
      </c>
      <c r="D854" s="18" t="s">
        <v>864</v>
      </c>
    </row>
    <row r="855" spans="1:4" s="5" customFormat="1">
      <c r="A855" s="37">
        <v>2014</v>
      </c>
      <c r="B855" s="38">
        <v>46</v>
      </c>
      <c r="C855" s="35" t="s">
        <v>436</v>
      </c>
      <c r="D855" s="18" t="s">
        <v>854</v>
      </c>
    </row>
    <row r="856" spans="1:4" s="5" customFormat="1">
      <c r="A856" s="37">
        <v>2014</v>
      </c>
      <c r="B856" s="38">
        <v>47</v>
      </c>
      <c r="C856" s="35" t="s">
        <v>437</v>
      </c>
      <c r="D856" s="18" t="s">
        <v>861</v>
      </c>
    </row>
    <row r="857" spans="1:4" s="5" customFormat="1">
      <c r="A857" s="37">
        <v>2014</v>
      </c>
      <c r="B857" s="38">
        <v>48</v>
      </c>
      <c r="C857" s="35" t="s">
        <v>438</v>
      </c>
      <c r="D857" s="18" t="s">
        <v>877</v>
      </c>
    </row>
    <row r="858" spans="1:4" s="5" customFormat="1">
      <c r="A858" s="37">
        <v>2014</v>
      </c>
      <c r="B858" s="38">
        <v>49</v>
      </c>
      <c r="C858" s="35" t="s">
        <v>1222</v>
      </c>
      <c r="D858" s="18" t="s">
        <v>870</v>
      </c>
    </row>
    <row r="859" spans="1:4" s="5" customFormat="1">
      <c r="A859" s="37">
        <v>2014</v>
      </c>
      <c r="B859" s="38">
        <v>50</v>
      </c>
      <c r="C859" s="35" t="s">
        <v>1223</v>
      </c>
      <c r="D859" s="18" t="s">
        <v>870</v>
      </c>
    </row>
    <row r="860" spans="1:4" s="5" customFormat="1">
      <c r="A860" s="37">
        <v>2014</v>
      </c>
      <c r="B860" s="38">
        <v>51</v>
      </c>
      <c r="C860" s="35" t="s">
        <v>1224</v>
      </c>
      <c r="D860" s="18" t="s">
        <v>861</v>
      </c>
    </row>
    <row r="861" spans="1:4" s="5" customFormat="1">
      <c r="A861" s="37">
        <v>2014</v>
      </c>
      <c r="B861" s="38">
        <v>52</v>
      </c>
      <c r="C861" s="35" t="s">
        <v>1225</v>
      </c>
      <c r="D861" s="18" t="s">
        <v>861</v>
      </c>
    </row>
    <row r="862" spans="1:4" s="5" customFormat="1">
      <c r="A862" s="37">
        <v>2014</v>
      </c>
      <c r="B862" s="38">
        <v>53</v>
      </c>
      <c r="C862" s="35" t="s">
        <v>1226</v>
      </c>
      <c r="D862" s="18" t="s">
        <v>870</v>
      </c>
    </row>
    <row r="863" spans="1:4" s="5" customFormat="1">
      <c r="A863" s="37">
        <v>2014</v>
      </c>
      <c r="B863" s="38">
        <v>54</v>
      </c>
      <c r="C863" s="35" t="s">
        <v>1227</v>
      </c>
      <c r="D863" s="18" t="s">
        <v>879</v>
      </c>
    </row>
    <row r="864" spans="1:4" s="5" customFormat="1">
      <c r="A864" s="37">
        <v>2014</v>
      </c>
      <c r="B864" s="38">
        <v>55</v>
      </c>
      <c r="C864" s="35" t="s">
        <v>1228</v>
      </c>
      <c r="D864" s="18" t="s">
        <v>876</v>
      </c>
    </row>
    <row r="865" spans="1:4" s="5" customFormat="1">
      <c r="A865" s="37">
        <v>2014</v>
      </c>
      <c r="B865" s="38">
        <v>56</v>
      </c>
      <c r="C865" s="36" t="s">
        <v>439</v>
      </c>
      <c r="D865" s="18" t="s">
        <v>870</v>
      </c>
    </row>
    <row r="866" spans="1:4" s="5" customFormat="1">
      <c r="A866" s="37">
        <v>2014</v>
      </c>
      <c r="B866" s="38">
        <v>57</v>
      </c>
      <c r="C866" s="35" t="s">
        <v>440</v>
      </c>
      <c r="D866" s="18" t="s">
        <v>864</v>
      </c>
    </row>
    <row r="867" spans="1:4" s="5" customFormat="1">
      <c r="A867" s="37">
        <v>2014</v>
      </c>
      <c r="B867" s="38">
        <v>58</v>
      </c>
      <c r="C867" s="35" t="s">
        <v>441</v>
      </c>
      <c r="D867" s="18" t="s">
        <v>884</v>
      </c>
    </row>
    <row r="868" spans="1:4" s="5" customFormat="1">
      <c r="A868" s="37">
        <v>2014</v>
      </c>
      <c r="B868" s="38">
        <v>59</v>
      </c>
      <c r="C868" s="36" t="s">
        <v>442</v>
      </c>
      <c r="D868" s="18" t="s">
        <v>861</v>
      </c>
    </row>
    <row r="869" spans="1:4" s="5" customFormat="1">
      <c r="A869" s="37">
        <v>2014</v>
      </c>
      <c r="B869" s="38">
        <v>60</v>
      </c>
      <c r="C869" s="35" t="s">
        <v>443</v>
      </c>
      <c r="D869" s="18" t="s">
        <v>861</v>
      </c>
    </row>
    <row r="870" spans="1:4" s="5" customFormat="1">
      <c r="A870" s="37">
        <v>2014</v>
      </c>
      <c r="B870" s="38">
        <v>61</v>
      </c>
      <c r="C870" s="35" t="s">
        <v>444</v>
      </c>
      <c r="D870" s="18" t="s">
        <v>859</v>
      </c>
    </row>
    <row r="871" spans="1:4" s="5" customFormat="1">
      <c r="A871" s="37">
        <v>2014</v>
      </c>
      <c r="B871" s="38">
        <v>62</v>
      </c>
      <c r="C871" s="35" t="s">
        <v>445</v>
      </c>
      <c r="D871" s="18" t="s">
        <v>884</v>
      </c>
    </row>
    <row r="872" spans="1:4" s="5" customFormat="1">
      <c r="A872" s="37">
        <v>2014</v>
      </c>
      <c r="B872" s="38">
        <v>63</v>
      </c>
      <c r="C872" s="35" t="s">
        <v>446</v>
      </c>
      <c r="D872" s="18" t="s">
        <v>864</v>
      </c>
    </row>
    <row r="873" spans="1:4" s="5" customFormat="1">
      <c r="A873" s="37">
        <v>2014</v>
      </c>
      <c r="B873" s="38">
        <v>64</v>
      </c>
      <c r="C873" s="35" t="s">
        <v>447</v>
      </c>
      <c r="D873" s="18" t="s">
        <v>856</v>
      </c>
    </row>
    <row r="874" spans="1:4" s="5" customFormat="1">
      <c r="A874" s="37">
        <v>2014</v>
      </c>
      <c r="B874" s="38">
        <v>65</v>
      </c>
      <c r="C874" s="35" t="s">
        <v>448</v>
      </c>
      <c r="D874" s="18" t="s">
        <v>856</v>
      </c>
    </row>
    <row r="875" spans="1:4">
      <c r="A875" s="39">
        <v>2015</v>
      </c>
      <c r="B875" s="40">
        <v>1</v>
      </c>
      <c r="C875" s="41" t="s">
        <v>449</v>
      </c>
      <c r="D875" s="15" t="s">
        <v>859</v>
      </c>
    </row>
    <row r="876" spans="1:4">
      <c r="A876" s="39">
        <v>2015</v>
      </c>
      <c r="B876" s="40">
        <v>2</v>
      </c>
      <c r="C876" s="41" t="s">
        <v>450</v>
      </c>
      <c r="D876" s="15" t="s">
        <v>854</v>
      </c>
    </row>
    <row r="877" spans="1:4">
      <c r="A877" s="39">
        <v>2015</v>
      </c>
      <c r="B877" s="40">
        <v>3</v>
      </c>
      <c r="C877" s="41" t="s">
        <v>451</v>
      </c>
      <c r="D877" s="18" t="s">
        <v>885</v>
      </c>
    </row>
    <row r="878" spans="1:4">
      <c r="A878" s="39">
        <v>2015</v>
      </c>
      <c r="B878" s="40">
        <v>4</v>
      </c>
      <c r="C878" s="41" t="s">
        <v>452</v>
      </c>
      <c r="D878" s="15" t="s">
        <v>864</v>
      </c>
    </row>
    <row r="879" spans="1:4">
      <c r="A879" s="39">
        <v>2015</v>
      </c>
      <c r="B879" s="40">
        <v>5</v>
      </c>
      <c r="C879" s="41" t="s">
        <v>453</v>
      </c>
      <c r="D879" s="15" t="s">
        <v>887</v>
      </c>
    </row>
    <row r="880" spans="1:4">
      <c r="A880" s="39">
        <v>2015</v>
      </c>
      <c r="B880" s="40">
        <v>6</v>
      </c>
      <c r="C880" s="41" t="s">
        <v>454</v>
      </c>
      <c r="D880" s="15" t="s">
        <v>856</v>
      </c>
    </row>
    <row r="881" spans="1:4">
      <c r="A881" s="39">
        <v>2015</v>
      </c>
      <c r="B881" s="40">
        <v>7</v>
      </c>
      <c r="C881" s="41" t="s">
        <v>455</v>
      </c>
      <c r="D881" s="15" t="s">
        <v>20</v>
      </c>
    </row>
    <row r="882" spans="1:4">
      <c r="A882" s="39">
        <v>2015</v>
      </c>
      <c r="B882" s="40">
        <v>8</v>
      </c>
      <c r="C882" s="41" t="s">
        <v>456</v>
      </c>
      <c r="D882" s="15" t="s">
        <v>864</v>
      </c>
    </row>
    <row r="883" spans="1:4">
      <c r="A883" s="39">
        <v>2015</v>
      </c>
      <c r="B883" s="40">
        <v>9</v>
      </c>
      <c r="C883" s="41" t="s">
        <v>457</v>
      </c>
      <c r="D883" s="15" t="s">
        <v>866</v>
      </c>
    </row>
    <row r="884" spans="1:4">
      <c r="A884" s="39">
        <v>2015</v>
      </c>
      <c r="B884" s="40">
        <v>10</v>
      </c>
      <c r="C884" s="41" t="s">
        <v>458</v>
      </c>
      <c r="D884" s="15" t="s">
        <v>18</v>
      </c>
    </row>
    <row r="885" spans="1:4">
      <c r="A885" s="39">
        <v>2015</v>
      </c>
      <c r="B885" s="40">
        <v>11</v>
      </c>
      <c r="C885" s="41" t="s">
        <v>459</v>
      </c>
      <c r="D885" s="18" t="s">
        <v>885</v>
      </c>
    </row>
    <row r="886" spans="1:4">
      <c r="A886" s="39">
        <v>2015</v>
      </c>
      <c r="B886" s="40">
        <v>12</v>
      </c>
      <c r="C886" s="41" t="s">
        <v>460</v>
      </c>
      <c r="D886" s="15" t="s">
        <v>866</v>
      </c>
    </row>
    <row r="887" spans="1:4">
      <c r="A887" s="39">
        <v>2015</v>
      </c>
      <c r="B887" s="40">
        <v>13</v>
      </c>
      <c r="C887" s="41" t="s">
        <v>461</v>
      </c>
      <c r="D887" s="15" t="s">
        <v>865</v>
      </c>
    </row>
    <row r="888" spans="1:4">
      <c r="A888" s="39">
        <v>2015</v>
      </c>
      <c r="B888" s="40">
        <v>14</v>
      </c>
      <c r="C888" s="41" t="s">
        <v>462</v>
      </c>
      <c r="D888" s="15" t="s">
        <v>854</v>
      </c>
    </row>
    <row r="889" spans="1:4">
      <c r="A889" s="39">
        <v>2015</v>
      </c>
      <c r="B889" s="40">
        <v>15</v>
      </c>
      <c r="C889" s="41" t="s">
        <v>463</v>
      </c>
      <c r="D889" s="15" t="s">
        <v>20</v>
      </c>
    </row>
    <row r="890" spans="1:4">
      <c r="A890" s="39">
        <v>2015</v>
      </c>
      <c r="B890" s="40">
        <v>16</v>
      </c>
      <c r="C890" s="41" t="s">
        <v>464</v>
      </c>
      <c r="D890" s="15" t="s">
        <v>865</v>
      </c>
    </row>
    <row r="891" spans="1:4">
      <c r="A891" s="39">
        <v>2015</v>
      </c>
      <c r="B891" s="40">
        <v>17</v>
      </c>
      <c r="C891" s="41" t="s">
        <v>466</v>
      </c>
      <c r="D891" s="15" t="s">
        <v>866</v>
      </c>
    </row>
    <row r="892" spans="1:4" ht="30.9">
      <c r="A892" s="39">
        <v>2015</v>
      </c>
      <c r="B892" s="40">
        <v>18</v>
      </c>
      <c r="C892" s="42" t="s">
        <v>1644</v>
      </c>
      <c r="D892" s="15" t="s">
        <v>880</v>
      </c>
    </row>
    <row r="893" spans="1:4">
      <c r="A893" s="39">
        <v>2015</v>
      </c>
      <c r="B893" s="40">
        <v>19</v>
      </c>
      <c r="C893" s="41" t="s">
        <v>467</v>
      </c>
      <c r="D893" s="15" t="s">
        <v>866</v>
      </c>
    </row>
    <row r="894" spans="1:4">
      <c r="A894" s="39">
        <v>2015</v>
      </c>
      <c r="B894" s="40">
        <v>20</v>
      </c>
      <c r="C894" s="41" t="s">
        <v>468</v>
      </c>
      <c r="D894" s="15" t="s">
        <v>856</v>
      </c>
    </row>
    <row r="895" spans="1:4">
      <c r="A895" s="39">
        <v>2015</v>
      </c>
      <c r="B895" s="40">
        <v>21</v>
      </c>
      <c r="C895" s="41" t="s">
        <v>469</v>
      </c>
      <c r="D895" s="15" t="s">
        <v>867</v>
      </c>
    </row>
    <row r="896" spans="1:4">
      <c r="A896" s="39">
        <v>2015</v>
      </c>
      <c r="B896" s="40">
        <v>22</v>
      </c>
      <c r="C896" s="41" t="s">
        <v>470</v>
      </c>
      <c r="D896" s="15" t="s">
        <v>866</v>
      </c>
    </row>
    <row r="897" spans="1:6">
      <c r="A897" s="39">
        <v>2015</v>
      </c>
      <c r="B897" s="40">
        <v>23</v>
      </c>
      <c r="C897" s="41" t="s">
        <v>471</v>
      </c>
      <c r="D897" s="15" t="s">
        <v>864</v>
      </c>
    </row>
    <row r="898" spans="1:6">
      <c r="A898" s="39">
        <v>2015</v>
      </c>
      <c r="B898" s="40">
        <v>24</v>
      </c>
      <c r="C898" s="41" t="s">
        <v>472</v>
      </c>
      <c r="D898" s="15" t="s">
        <v>20</v>
      </c>
      <c r="F898" s="7"/>
    </row>
    <row r="899" spans="1:6">
      <c r="A899" s="39">
        <v>2015</v>
      </c>
      <c r="B899" s="40">
        <v>25</v>
      </c>
      <c r="C899" s="41" t="s">
        <v>473</v>
      </c>
      <c r="D899" s="15" t="s">
        <v>853</v>
      </c>
    </row>
    <row r="900" spans="1:6">
      <c r="A900" s="39">
        <v>2015</v>
      </c>
      <c r="B900" s="40">
        <v>26</v>
      </c>
      <c r="C900" s="41" t="s">
        <v>474</v>
      </c>
      <c r="D900" s="15" t="s">
        <v>861</v>
      </c>
    </row>
    <row r="901" spans="1:6">
      <c r="A901" s="39">
        <v>2015</v>
      </c>
      <c r="B901" s="40">
        <v>27</v>
      </c>
      <c r="C901" s="41" t="s">
        <v>475</v>
      </c>
      <c r="D901" s="15" t="s">
        <v>873</v>
      </c>
    </row>
    <row r="902" spans="1:6">
      <c r="A902" s="39">
        <v>2015</v>
      </c>
      <c r="B902" s="40">
        <v>28</v>
      </c>
      <c r="C902" s="41" t="s">
        <v>476</v>
      </c>
      <c r="D902" s="15" t="s">
        <v>854</v>
      </c>
    </row>
    <row r="903" spans="1:6">
      <c r="A903" s="39">
        <v>2015</v>
      </c>
      <c r="B903" s="40">
        <v>29</v>
      </c>
      <c r="C903" s="41" t="s">
        <v>477</v>
      </c>
      <c r="D903" s="15" t="s">
        <v>465</v>
      </c>
    </row>
    <row r="904" spans="1:6">
      <c r="A904" s="39">
        <v>2015</v>
      </c>
      <c r="B904" s="40">
        <v>30</v>
      </c>
      <c r="C904" s="41" t="s">
        <v>478</v>
      </c>
      <c r="D904" s="15" t="s">
        <v>854</v>
      </c>
    </row>
    <row r="905" spans="1:6">
      <c r="A905" s="39">
        <v>2015</v>
      </c>
      <c r="B905" s="40">
        <v>31</v>
      </c>
      <c r="C905" s="41" t="s">
        <v>479</v>
      </c>
      <c r="D905" s="15" t="s">
        <v>24</v>
      </c>
    </row>
    <row r="906" spans="1:6">
      <c r="A906" s="39">
        <v>2015</v>
      </c>
      <c r="B906" s="40">
        <v>32</v>
      </c>
      <c r="C906" s="41" t="s">
        <v>480</v>
      </c>
      <c r="D906" s="15" t="s">
        <v>18</v>
      </c>
    </row>
    <row r="907" spans="1:6">
      <c r="A907" s="39">
        <v>2015</v>
      </c>
      <c r="B907" s="40">
        <v>33</v>
      </c>
      <c r="C907" s="41" t="s">
        <v>481</v>
      </c>
      <c r="D907" s="15" t="s">
        <v>933</v>
      </c>
    </row>
    <row r="908" spans="1:6">
      <c r="A908" s="39">
        <v>2015</v>
      </c>
      <c r="B908" s="40">
        <v>34</v>
      </c>
      <c r="C908" s="41" t="s">
        <v>482</v>
      </c>
      <c r="D908" s="15" t="s">
        <v>861</v>
      </c>
    </row>
    <row r="909" spans="1:6">
      <c r="A909" s="39">
        <v>2015</v>
      </c>
      <c r="B909" s="40">
        <v>35</v>
      </c>
      <c r="C909" s="41" t="s">
        <v>483</v>
      </c>
      <c r="D909" s="15" t="s">
        <v>854</v>
      </c>
    </row>
    <row r="910" spans="1:6">
      <c r="A910" s="39">
        <v>2015</v>
      </c>
      <c r="B910" s="40">
        <v>36</v>
      </c>
      <c r="C910" s="41" t="s">
        <v>484</v>
      </c>
      <c r="D910" s="15" t="s">
        <v>854</v>
      </c>
    </row>
    <row r="911" spans="1:6">
      <c r="A911" s="39">
        <v>2015</v>
      </c>
      <c r="B911" s="40">
        <v>37</v>
      </c>
      <c r="C911" s="41" t="s">
        <v>485</v>
      </c>
      <c r="D911" s="15" t="s">
        <v>865</v>
      </c>
    </row>
    <row r="912" spans="1:6">
      <c r="A912" s="39">
        <v>2015</v>
      </c>
      <c r="B912" s="40">
        <v>38</v>
      </c>
      <c r="C912" s="41" t="s">
        <v>486</v>
      </c>
      <c r="D912" s="15" t="s">
        <v>18</v>
      </c>
    </row>
    <row r="913" spans="1:4">
      <c r="A913" s="39">
        <v>2015</v>
      </c>
      <c r="B913" s="40">
        <v>39</v>
      </c>
      <c r="C913" s="41" t="s">
        <v>487</v>
      </c>
      <c r="D913" s="15" t="s">
        <v>867</v>
      </c>
    </row>
    <row r="914" spans="1:4">
      <c r="A914" s="39">
        <v>2015</v>
      </c>
      <c r="B914" s="40">
        <v>40</v>
      </c>
      <c r="C914" s="41" t="s">
        <v>488</v>
      </c>
      <c r="D914" s="15" t="s">
        <v>465</v>
      </c>
    </row>
    <row r="915" spans="1:4">
      <c r="A915" s="39">
        <v>2015</v>
      </c>
      <c r="B915" s="40">
        <v>41</v>
      </c>
      <c r="C915" s="41" t="s">
        <v>489</v>
      </c>
      <c r="D915" s="15" t="s">
        <v>861</v>
      </c>
    </row>
    <row r="916" spans="1:4">
      <c r="A916" s="39">
        <v>2015</v>
      </c>
      <c r="B916" s="40">
        <v>42</v>
      </c>
      <c r="C916" s="41" t="s">
        <v>490</v>
      </c>
      <c r="D916" s="15" t="s">
        <v>864</v>
      </c>
    </row>
    <row r="917" spans="1:4" ht="30.9">
      <c r="A917" s="39">
        <v>2015</v>
      </c>
      <c r="B917" s="40">
        <v>43</v>
      </c>
      <c r="C917" s="42" t="s">
        <v>491</v>
      </c>
      <c r="D917" s="15" t="s">
        <v>880</v>
      </c>
    </row>
    <row r="918" spans="1:4">
      <c r="A918" s="39">
        <v>2015</v>
      </c>
      <c r="B918" s="40">
        <v>44</v>
      </c>
      <c r="C918" s="41" t="s">
        <v>492</v>
      </c>
      <c r="D918" s="15" t="s">
        <v>853</v>
      </c>
    </row>
    <row r="919" spans="1:4">
      <c r="A919" s="39">
        <v>2015</v>
      </c>
      <c r="B919" s="40">
        <v>45</v>
      </c>
      <c r="C919" s="41" t="s">
        <v>493</v>
      </c>
      <c r="D919" s="15" t="s">
        <v>856</v>
      </c>
    </row>
    <row r="920" spans="1:4">
      <c r="A920" s="39">
        <v>2015</v>
      </c>
      <c r="B920" s="40">
        <v>46</v>
      </c>
      <c r="C920" s="41" t="s">
        <v>494</v>
      </c>
      <c r="D920" s="15" t="s">
        <v>854</v>
      </c>
    </row>
    <row r="921" spans="1:4">
      <c r="A921" s="39">
        <v>2015</v>
      </c>
      <c r="B921" s="40">
        <v>47</v>
      </c>
      <c r="C921" s="41" t="s">
        <v>495</v>
      </c>
      <c r="D921" s="15" t="s">
        <v>861</v>
      </c>
    </row>
    <row r="922" spans="1:4">
      <c r="A922" s="39">
        <v>2015</v>
      </c>
      <c r="B922" s="40">
        <v>48</v>
      </c>
      <c r="C922" s="42" t="s">
        <v>496</v>
      </c>
      <c r="D922" s="15" t="s">
        <v>856</v>
      </c>
    </row>
    <row r="923" spans="1:4">
      <c r="A923" s="39">
        <v>2015</v>
      </c>
      <c r="B923" s="40">
        <v>49</v>
      </c>
      <c r="C923" s="41" t="s">
        <v>497</v>
      </c>
      <c r="D923" s="15" t="s">
        <v>887</v>
      </c>
    </row>
    <row r="924" spans="1:4">
      <c r="A924" s="39">
        <v>2015</v>
      </c>
      <c r="B924" s="40">
        <v>50</v>
      </c>
      <c r="C924" s="41" t="s">
        <v>498</v>
      </c>
      <c r="D924" s="15" t="s">
        <v>933</v>
      </c>
    </row>
    <row r="925" spans="1:4">
      <c r="A925" s="39">
        <v>2015</v>
      </c>
      <c r="B925" s="40">
        <v>51</v>
      </c>
      <c r="C925" s="41" t="s">
        <v>499</v>
      </c>
      <c r="D925" s="15" t="s">
        <v>854</v>
      </c>
    </row>
    <row r="926" spans="1:4">
      <c r="A926" s="39">
        <v>2015</v>
      </c>
      <c r="B926" s="40">
        <v>52</v>
      </c>
      <c r="C926" s="41" t="s">
        <v>500</v>
      </c>
      <c r="D926" s="18" t="s">
        <v>885</v>
      </c>
    </row>
    <row r="927" spans="1:4">
      <c r="A927" s="39">
        <v>2015</v>
      </c>
      <c r="B927" s="40">
        <v>53</v>
      </c>
      <c r="C927" s="41" t="s">
        <v>501</v>
      </c>
      <c r="D927" s="15" t="s">
        <v>18</v>
      </c>
    </row>
    <row r="928" spans="1:4">
      <c r="A928" s="39">
        <v>2015</v>
      </c>
      <c r="B928" s="40">
        <v>54</v>
      </c>
      <c r="C928" s="42" t="s">
        <v>502</v>
      </c>
      <c r="D928" s="15" t="s">
        <v>880</v>
      </c>
    </row>
    <row r="929" spans="1:4">
      <c r="A929" s="39">
        <v>2015</v>
      </c>
      <c r="B929" s="40">
        <v>55</v>
      </c>
      <c r="C929" s="41" t="s">
        <v>503</v>
      </c>
      <c r="D929" s="15" t="s">
        <v>933</v>
      </c>
    </row>
    <row r="930" spans="1:4">
      <c r="A930" s="39">
        <v>2016</v>
      </c>
      <c r="B930" s="40">
        <v>1</v>
      </c>
      <c r="C930" s="41" t="s">
        <v>504</v>
      </c>
      <c r="D930" s="15" t="s">
        <v>853</v>
      </c>
    </row>
    <row r="931" spans="1:4" ht="30.9">
      <c r="A931" s="39">
        <v>2016</v>
      </c>
      <c r="B931" s="40">
        <v>2</v>
      </c>
      <c r="C931" s="41" t="s">
        <v>1645</v>
      </c>
      <c r="D931" s="15" t="s">
        <v>865</v>
      </c>
    </row>
    <row r="932" spans="1:4">
      <c r="A932" s="39">
        <v>2016</v>
      </c>
      <c r="B932" s="40">
        <v>3</v>
      </c>
      <c r="C932" s="41" t="s">
        <v>505</v>
      </c>
      <c r="D932" s="15" t="s">
        <v>891</v>
      </c>
    </row>
    <row r="933" spans="1:4">
      <c r="A933" s="39">
        <v>2016</v>
      </c>
      <c r="B933" s="40">
        <v>4</v>
      </c>
      <c r="C933" s="41" t="s">
        <v>506</v>
      </c>
      <c r="D933" s="15" t="s">
        <v>884</v>
      </c>
    </row>
    <row r="934" spans="1:4">
      <c r="A934" s="39">
        <v>2016</v>
      </c>
      <c r="B934" s="40">
        <v>5</v>
      </c>
      <c r="C934" s="41" t="s">
        <v>1615</v>
      </c>
      <c r="D934" s="15" t="s">
        <v>891</v>
      </c>
    </row>
    <row r="935" spans="1:4">
      <c r="A935" s="39">
        <v>2016</v>
      </c>
      <c r="B935" s="40">
        <v>6</v>
      </c>
      <c r="C935" s="41" t="s">
        <v>507</v>
      </c>
      <c r="D935" s="15" t="s">
        <v>864</v>
      </c>
    </row>
    <row r="936" spans="1:4">
      <c r="A936" s="39">
        <v>2016</v>
      </c>
      <c r="B936" s="40">
        <v>7</v>
      </c>
      <c r="C936" s="41" t="s">
        <v>508</v>
      </c>
      <c r="D936" s="15" t="s">
        <v>864</v>
      </c>
    </row>
    <row r="937" spans="1:4">
      <c r="A937" s="39">
        <v>2016</v>
      </c>
      <c r="B937" s="40">
        <v>8</v>
      </c>
      <c r="C937" s="41" t="s">
        <v>509</v>
      </c>
      <c r="D937" s="15" t="s">
        <v>861</v>
      </c>
    </row>
    <row r="938" spans="1:4">
      <c r="A938" s="39">
        <v>2016</v>
      </c>
      <c r="B938" s="40">
        <v>9</v>
      </c>
      <c r="C938" s="41" t="s">
        <v>510</v>
      </c>
      <c r="D938" s="15" t="s">
        <v>861</v>
      </c>
    </row>
    <row r="939" spans="1:4">
      <c r="A939" s="39">
        <v>2016</v>
      </c>
      <c r="B939" s="40">
        <v>10</v>
      </c>
      <c r="C939" s="41" t="s">
        <v>511</v>
      </c>
      <c r="D939" s="15" t="s">
        <v>856</v>
      </c>
    </row>
    <row r="940" spans="1:4">
      <c r="A940" s="39">
        <v>2016</v>
      </c>
      <c r="B940" s="40">
        <v>11</v>
      </c>
      <c r="C940" s="41" t="s">
        <v>512</v>
      </c>
      <c r="D940" s="15" t="s">
        <v>866</v>
      </c>
    </row>
    <row r="941" spans="1:4">
      <c r="A941" s="39">
        <v>2016</v>
      </c>
      <c r="B941" s="40">
        <v>12</v>
      </c>
      <c r="C941" s="41" t="s">
        <v>513</v>
      </c>
      <c r="D941" s="15" t="s">
        <v>853</v>
      </c>
    </row>
    <row r="942" spans="1:4">
      <c r="A942" s="39">
        <v>2016</v>
      </c>
      <c r="B942" s="40">
        <v>13</v>
      </c>
      <c r="C942" s="41" t="s">
        <v>514</v>
      </c>
      <c r="D942" s="15" t="s">
        <v>881</v>
      </c>
    </row>
    <row r="943" spans="1:4">
      <c r="A943" s="39">
        <v>2016</v>
      </c>
      <c r="B943" s="40">
        <v>14</v>
      </c>
      <c r="C943" s="41" t="s">
        <v>515</v>
      </c>
      <c r="D943" s="15" t="s">
        <v>861</v>
      </c>
    </row>
    <row r="944" spans="1:4">
      <c r="A944" s="39">
        <v>2016</v>
      </c>
      <c r="B944" s="40">
        <v>15</v>
      </c>
      <c r="C944" s="41" t="s">
        <v>516</v>
      </c>
      <c r="D944" s="15" t="s">
        <v>933</v>
      </c>
    </row>
    <row r="945" spans="1:6">
      <c r="A945" s="39">
        <v>2016</v>
      </c>
      <c r="B945" s="40">
        <v>16</v>
      </c>
      <c r="C945" s="41" t="s">
        <v>517</v>
      </c>
      <c r="D945" s="15" t="s">
        <v>876</v>
      </c>
    </row>
    <row r="946" spans="1:6">
      <c r="A946" s="39">
        <v>2016</v>
      </c>
      <c r="B946" s="40">
        <v>17</v>
      </c>
      <c r="C946" s="41" t="s">
        <v>934</v>
      </c>
      <c r="D946" s="15" t="s">
        <v>891</v>
      </c>
    </row>
    <row r="947" spans="1:6">
      <c r="A947" s="39">
        <v>2016</v>
      </c>
      <c r="B947" s="40">
        <v>18</v>
      </c>
      <c r="C947" s="42" t="s">
        <v>518</v>
      </c>
      <c r="D947" s="15" t="s">
        <v>854</v>
      </c>
    </row>
    <row r="948" spans="1:6">
      <c r="A948" s="39">
        <v>2016</v>
      </c>
      <c r="B948" s="40">
        <v>19</v>
      </c>
      <c r="C948" s="41" t="s">
        <v>519</v>
      </c>
      <c r="D948" s="15" t="s">
        <v>853</v>
      </c>
    </row>
    <row r="949" spans="1:6">
      <c r="A949" s="39">
        <v>2016</v>
      </c>
      <c r="B949" s="40">
        <v>20</v>
      </c>
      <c r="C949" s="41" t="s">
        <v>520</v>
      </c>
      <c r="D949" s="15" t="s">
        <v>933</v>
      </c>
    </row>
    <row r="950" spans="1:6">
      <c r="A950" s="39">
        <v>2016</v>
      </c>
      <c r="B950" s="40">
        <v>21</v>
      </c>
      <c r="C950" s="41" t="s">
        <v>521</v>
      </c>
      <c r="D950" s="15" t="s">
        <v>933</v>
      </c>
    </row>
    <row r="951" spans="1:6">
      <c r="A951" s="39">
        <v>2016</v>
      </c>
      <c r="B951" s="40">
        <v>22</v>
      </c>
      <c r="C951" s="41" t="s">
        <v>522</v>
      </c>
      <c r="D951" s="15" t="s">
        <v>866</v>
      </c>
    </row>
    <row r="952" spans="1:6" ht="32.6" customHeight="1">
      <c r="A952" s="39">
        <v>2016</v>
      </c>
      <c r="B952" s="40">
        <v>23</v>
      </c>
      <c r="C952" s="41" t="s">
        <v>523</v>
      </c>
      <c r="D952" s="15" t="s">
        <v>881</v>
      </c>
    </row>
    <row r="953" spans="1:6">
      <c r="A953" s="39">
        <v>2016</v>
      </c>
      <c r="B953" s="40">
        <v>24</v>
      </c>
      <c r="C953" s="41" t="s">
        <v>524</v>
      </c>
      <c r="D953" s="15" t="s">
        <v>859</v>
      </c>
      <c r="F953" s="7"/>
    </row>
    <row r="954" spans="1:6">
      <c r="A954" s="39">
        <v>2016</v>
      </c>
      <c r="B954" s="40">
        <v>25</v>
      </c>
      <c r="C954" s="41" t="s">
        <v>525</v>
      </c>
      <c r="D954" s="18" t="s">
        <v>885</v>
      </c>
    </row>
    <row r="955" spans="1:6">
      <c r="A955" s="39">
        <v>2016</v>
      </c>
      <c r="B955" s="40">
        <v>26</v>
      </c>
      <c r="C955" s="41" t="s">
        <v>526</v>
      </c>
      <c r="D955" s="15" t="s">
        <v>465</v>
      </c>
    </row>
    <row r="956" spans="1:6">
      <c r="A956" s="39">
        <v>2016</v>
      </c>
      <c r="B956" s="40">
        <v>27</v>
      </c>
      <c r="C956" s="41" t="s">
        <v>527</v>
      </c>
      <c r="D956" s="15" t="s">
        <v>867</v>
      </c>
    </row>
    <row r="957" spans="1:6">
      <c r="A957" s="39">
        <v>2016</v>
      </c>
      <c r="B957" s="40">
        <v>28</v>
      </c>
      <c r="C957" s="41" t="s">
        <v>528</v>
      </c>
      <c r="D957" s="15" t="s">
        <v>867</v>
      </c>
    </row>
    <row r="958" spans="1:6">
      <c r="A958" s="39">
        <v>2016</v>
      </c>
      <c r="B958" s="40">
        <v>29</v>
      </c>
      <c r="C958" s="41" t="s">
        <v>529</v>
      </c>
      <c r="D958" s="18" t="s">
        <v>885</v>
      </c>
    </row>
    <row r="959" spans="1:6">
      <c r="A959" s="39">
        <v>2016</v>
      </c>
      <c r="B959" s="40">
        <v>30</v>
      </c>
      <c r="C959" s="41" t="s">
        <v>530</v>
      </c>
      <c r="D959" s="15" t="s">
        <v>866</v>
      </c>
    </row>
    <row r="960" spans="1:6">
      <c r="A960" s="39">
        <v>2016</v>
      </c>
      <c r="B960" s="40">
        <v>31</v>
      </c>
      <c r="C960" s="41" t="s">
        <v>531</v>
      </c>
      <c r="D960" s="15" t="s">
        <v>854</v>
      </c>
    </row>
    <row r="961" spans="1:4">
      <c r="A961" s="39">
        <v>2016</v>
      </c>
      <c r="B961" s="40">
        <v>32</v>
      </c>
      <c r="C961" s="41" t="s">
        <v>532</v>
      </c>
      <c r="D961" s="15" t="s">
        <v>853</v>
      </c>
    </row>
    <row r="962" spans="1:4">
      <c r="A962" s="39">
        <v>2016</v>
      </c>
      <c r="B962" s="40">
        <v>33</v>
      </c>
      <c r="C962" s="41" t="s">
        <v>533</v>
      </c>
      <c r="D962" s="15" t="s">
        <v>891</v>
      </c>
    </row>
    <row r="963" spans="1:4">
      <c r="A963" s="39">
        <v>2016</v>
      </c>
      <c r="B963" s="40">
        <v>34</v>
      </c>
      <c r="C963" s="41" t="s">
        <v>534</v>
      </c>
      <c r="D963" s="15" t="s">
        <v>865</v>
      </c>
    </row>
    <row r="964" spans="1:4">
      <c r="A964" s="39">
        <v>2016</v>
      </c>
      <c r="B964" s="40">
        <v>35</v>
      </c>
      <c r="C964" s="41" t="s">
        <v>535</v>
      </c>
      <c r="D964" s="15" t="s">
        <v>876</v>
      </c>
    </row>
    <row r="965" spans="1:4">
      <c r="A965" s="39">
        <v>2016</v>
      </c>
      <c r="B965" s="40">
        <v>36</v>
      </c>
      <c r="C965" s="41" t="s">
        <v>536</v>
      </c>
      <c r="D965" s="15" t="s">
        <v>933</v>
      </c>
    </row>
    <row r="966" spans="1:4">
      <c r="A966" s="39">
        <v>2016</v>
      </c>
      <c r="B966" s="40">
        <v>37</v>
      </c>
      <c r="C966" s="41" t="s">
        <v>537</v>
      </c>
      <c r="D966" s="15" t="s">
        <v>867</v>
      </c>
    </row>
    <row r="967" spans="1:4">
      <c r="A967" s="39">
        <v>2016</v>
      </c>
      <c r="B967" s="40">
        <v>38</v>
      </c>
      <c r="C967" s="41" t="s">
        <v>538</v>
      </c>
      <c r="D967" s="15" t="s">
        <v>856</v>
      </c>
    </row>
    <row r="968" spans="1:4">
      <c r="A968" s="39">
        <v>2016</v>
      </c>
      <c r="B968" s="40">
        <v>39</v>
      </c>
      <c r="C968" s="41" t="s">
        <v>539</v>
      </c>
      <c r="D968" s="15" t="s">
        <v>933</v>
      </c>
    </row>
    <row r="969" spans="1:4">
      <c r="A969" s="39">
        <v>2016</v>
      </c>
      <c r="B969" s="40">
        <v>40</v>
      </c>
      <c r="C969" s="41" t="s">
        <v>540</v>
      </c>
      <c r="D969" s="15" t="s">
        <v>933</v>
      </c>
    </row>
    <row r="970" spans="1:4">
      <c r="A970" s="39">
        <v>2016</v>
      </c>
      <c r="B970" s="40">
        <v>41</v>
      </c>
      <c r="C970" s="41" t="s">
        <v>541</v>
      </c>
      <c r="D970" s="15" t="s">
        <v>854</v>
      </c>
    </row>
    <row r="971" spans="1:4">
      <c r="A971" s="39">
        <v>2016</v>
      </c>
      <c r="B971" s="40">
        <v>42</v>
      </c>
      <c r="C971" s="41" t="s">
        <v>542</v>
      </c>
      <c r="D971" s="15" t="s">
        <v>876</v>
      </c>
    </row>
    <row r="972" spans="1:4">
      <c r="A972" s="39">
        <v>2016</v>
      </c>
      <c r="B972" s="40">
        <v>43</v>
      </c>
      <c r="C972" s="42" t="s">
        <v>543</v>
      </c>
      <c r="D972" s="15" t="s">
        <v>465</v>
      </c>
    </row>
    <row r="973" spans="1:4">
      <c r="A973" s="39">
        <v>2016</v>
      </c>
      <c r="B973" s="40">
        <v>44</v>
      </c>
      <c r="C973" s="41" t="s">
        <v>544</v>
      </c>
      <c r="D973" s="15" t="s">
        <v>861</v>
      </c>
    </row>
    <row r="974" spans="1:4">
      <c r="A974" s="39">
        <v>2016</v>
      </c>
      <c r="B974" s="40">
        <v>45</v>
      </c>
      <c r="C974" s="41" t="s">
        <v>545</v>
      </c>
      <c r="D974" s="15" t="s">
        <v>866</v>
      </c>
    </row>
    <row r="975" spans="1:4">
      <c r="A975" s="39">
        <v>2016</v>
      </c>
      <c r="B975" s="40">
        <v>46</v>
      </c>
      <c r="C975" s="41" t="s">
        <v>546</v>
      </c>
      <c r="D975" s="18" t="s">
        <v>885</v>
      </c>
    </row>
    <row r="976" spans="1:4">
      <c r="A976" s="39">
        <v>2016</v>
      </c>
      <c r="B976" s="40">
        <v>47</v>
      </c>
      <c r="C976" s="41" t="s">
        <v>547</v>
      </c>
      <c r="D976" s="15" t="s">
        <v>861</v>
      </c>
    </row>
    <row r="977" spans="1:4">
      <c r="A977" s="39">
        <v>2016</v>
      </c>
      <c r="B977" s="40">
        <v>48</v>
      </c>
      <c r="C977" s="42" t="s">
        <v>548</v>
      </c>
      <c r="D977" s="15" t="s">
        <v>874</v>
      </c>
    </row>
    <row r="978" spans="1:4">
      <c r="A978" s="39">
        <v>2016</v>
      </c>
      <c r="B978" s="40">
        <v>49</v>
      </c>
      <c r="C978" s="41" t="s">
        <v>549</v>
      </c>
      <c r="D978" s="15" t="s">
        <v>854</v>
      </c>
    </row>
    <row r="979" spans="1:4">
      <c r="A979" s="39">
        <v>2016</v>
      </c>
      <c r="B979" s="40">
        <v>50</v>
      </c>
      <c r="C979" s="41" t="s">
        <v>550</v>
      </c>
      <c r="D979" s="15" t="s">
        <v>864</v>
      </c>
    </row>
    <row r="980" spans="1:4">
      <c r="A980" s="39">
        <v>2016</v>
      </c>
      <c r="B980" s="40">
        <v>51</v>
      </c>
      <c r="C980" s="41" t="s">
        <v>551</v>
      </c>
      <c r="D980" s="15" t="s">
        <v>874</v>
      </c>
    </row>
    <row r="981" spans="1:4">
      <c r="A981" s="39">
        <v>2016</v>
      </c>
      <c r="B981" s="40">
        <v>52</v>
      </c>
      <c r="C981" s="41" t="s">
        <v>552</v>
      </c>
      <c r="D981" s="15" t="s">
        <v>891</v>
      </c>
    </row>
    <row r="982" spans="1:4">
      <c r="A982" s="39">
        <v>2016</v>
      </c>
      <c r="B982" s="40">
        <v>53</v>
      </c>
      <c r="C982" s="41" t="s">
        <v>553</v>
      </c>
      <c r="D982" s="15" t="s">
        <v>465</v>
      </c>
    </row>
    <row r="983" spans="1:4">
      <c r="A983" s="39">
        <v>2016</v>
      </c>
      <c r="B983" s="40">
        <v>54</v>
      </c>
      <c r="C983" s="42" t="s">
        <v>554</v>
      </c>
      <c r="D983" s="18" t="s">
        <v>885</v>
      </c>
    </row>
    <row r="984" spans="1:4">
      <c r="A984" s="39">
        <v>2016</v>
      </c>
      <c r="B984" s="40">
        <v>55</v>
      </c>
      <c r="C984" s="41" t="s">
        <v>555</v>
      </c>
      <c r="D984" s="15" t="s">
        <v>865</v>
      </c>
    </row>
    <row r="985" spans="1:4">
      <c r="A985" s="39">
        <v>2016</v>
      </c>
      <c r="B985" s="40">
        <v>56</v>
      </c>
      <c r="C985" s="41" t="s">
        <v>556</v>
      </c>
      <c r="D985" s="15" t="s">
        <v>864</v>
      </c>
    </row>
    <row r="986" spans="1:4">
      <c r="A986" s="39">
        <v>2016</v>
      </c>
      <c r="B986" s="40">
        <v>57</v>
      </c>
      <c r="C986" s="41" t="s">
        <v>557</v>
      </c>
      <c r="D986" s="15" t="s">
        <v>853</v>
      </c>
    </row>
    <row r="987" spans="1:4">
      <c r="A987" s="39">
        <v>2016</v>
      </c>
      <c r="B987" s="40">
        <v>58</v>
      </c>
      <c r="C987" s="41" t="s">
        <v>558</v>
      </c>
      <c r="D987" s="15" t="s">
        <v>865</v>
      </c>
    </row>
    <row r="988" spans="1:4">
      <c r="A988" s="39">
        <v>2016</v>
      </c>
      <c r="B988" s="40">
        <v>59</v>
      </c>
      <c r="C988" s="41" t="s">
        <v>559</v>
      </c>
      <c r="D988" s="15" t="s">
        <v>864</v>
      </c>
    </row>
    <row r="989" spans="1:4">
      <c r="A989" s="39">
        <v>2016</v>
      </c>
      <c r="B989" s="40">
        <v>60</v>
      </c>
      <c r="C989" s="41" t="s">
        <v>560</v>
      </c>
      <c r="D989" s="15" t="s">
        <v>933</v>
      </c>
    </row>
    <row r="990" spans="1:4">
      <c r="A990" s="39">
        <v>2016</v>
      </c>
      <c r="B990" s="40">
        <v>61</v>
      </c>
      <c r="C990" s="41" t="s">
        <v>561</v>
      </c>
      <c r="D990" s="15" t="s">
        <v>865</v>
      </c>
    </row>
    <row r="991" spans="1:4">
      <c r="A991" s="39">
        <v>2016</v>
      </c>
      <c r="B991" s="40">
        <v>62</v>
      </c>
      <c r="C991" s="41" t="s">
        <v>562</v>
      </c>
      <c r="D991" s="15" t="s">
        <v>465</v>
      </c>
    </row>
    <row r="992" spans="1:4">
      <c r="A992" s="39">
        <v>2016</v>
      </c>
      <c r="B992" s="40">
        <v>63</v>
      </c>
      <c r="C992" s="41" t="s">
        <v>563</v>
      </c>
      <c r="D992" s="15" t="s">
        <v>865</v>
      </c>
    </row>
    <row r="993" spans="1:4">
      <c r="A993" s="39">
        <v>2016</v>
      </c>
      <c r="B993" s="40">
        <v>64</v>
      </c>
      <c r="C993" s="41" t="s">
        <v>564</v>
      </c>
      <c r="D993" s="15" t="s">
        <v>465</v>
      </c>
    </row>
    <row r="994" spans="1:4">
      <c r="A994" s="39">
        <v>2016</v>
      </c>
      <c r="B994" s="40">
        <v>65</v>
      </c>
      <c r="C994" s="41" t="s">
        <v>565</v>
      </c>
      <c r="D994" s="15" t="s">
        <v>859</v>
      </c>
    </row>
    <row r="995" spans="1:4">
      <c r="A995" s="39">
        <v>2016</v>
      </c>
      <c r="B995" s="40">
        <v>66</v>
      </c>
      <c r="C995" s="41" t="s">
        <v>566</v>
      </c>
      <c r="D995" s="15" t="s">
        <v>866</v>
      </c>
    </row>
    <row r="996" spans="1:4">
      <c r="A996" s="39">
        <v>2017</v>
      </c>
      <c r="B996" s="40">
        <v>1</v>
      </c>
      <c r="C996" s="41" t="s">
        <v>567</v>
      </c>
      <c r="D996" s="15" t="s">
        <v>876</v>
      </c>
    </row>
    <row r="997" spans="1:4">
      <c r="A997" s="39">
        <v>2017</v>
      </c>
      <c r="B997" s="40">
        <v>2</v>
      </c>
      <c r="C997" s="41" t="s">
        <v>568</v>
      </c>
      <c r="D997" s="15" t="s">
        <v>854</v>
      </c>
    </row>
    <row r="998" spans="1:4">
      <c r="A998" s="39">
        <v>2017</v>
      </c>
      <c r="B998" s="40">
        <v>3</v>
      </c>
      <c r="C998" s="41" t="s">
        <v>569</v>
      </c>
      <c r="D998" s="15" t="s">
        <v>864</v>
      </c>
    </row>
    <row r="999" spans="1:4">
      <c r="A999" s="39">
        <v>2017</v>
      </c>
      <c r="B999" s="40">
        <v>4</v>
      </c>
      <c r="C999" s="41" t="s">
        <v>570</v>
      </c>
      <c r="D999" s="15" t="s">
        <v>876</v>
      </c>
    </row>
    <row r="1000" spans="1:4">
      <c r="A1000" s="39">
        <v>2017</v>
      </c>
      <c r="B1000" s="40">
        <v>5</v>
      </c>
      <c r="C1000" s="42" t="s">
        <v>571</v>
      </c>
      <c r="D1000" s="15" t="s">
        <v>861</v>
      </c>
    </row>
    <row r="1001" spans="1:4">
      <c r="A1001" s="39">
        <v>2017</v>
      </c>
      <c r="B1001" s="40">
        <v>6</v>
      </c>
      <c r="C1001" s="41" t="s">
        <v>572</v>
      </c>
      <c r="D1001" s="15" t="s">
        <v>859</v>
      </c>
    </row>
    <row r="1002" spans="1:4">
      <c r="A1002" s="39">
        <v>2017</v>
      </c>
      <c r="B1002" s="40">
        <v>7</v>
      </c>
      <c r="C1002" s="41" t="s">
        <v>573</v>
      </c>
      <c r="D1002" s="15" t="s">
        <v>864</v>
      </c>
    </row>
    <row r="1003" spans="1:4">
      <c r="A1003" s="39">
        <v>2017</v>
      </c>
      <c r="B1003" s="40">
        <v>8</v>
      </c>
      <c r="C1003" s="41" t="s">
        <v>574</v>
      </c>
      <c r="D1003" s="15" t="s">
        <v>853</v>
      </c>
    </row>
    <row r="1004" spans="1:4" ht="30.9">
      <c r="A1004" s="39">
        <v>2017</v>
      </c>
      <c r="B1004" s="40">
        <v>9</v>
      </c>
      <c r="C1004" s="41" t="s">
        <v>575</v>
      </c>
      <c r="D1004" s="15" t="s">
        <v>881</v>
      </c>
    </row>
    <row r="1005" spans="1:4">
      <c r="A1005" s="39">
        <v>2017</v>
      </c>
      <c r="B1005" s="40">
        <v>10</v>
      </c>
      <c r="C1005" s="41" t="s">
        <v>576</v>
      </c>
      <c r="D1005" s="15" t="s">
        <v>856</v>
      </c>
    </row>
    <row r="1006" spans="1:4">
      <c r="A1006" s="39">
        <v>2017</v>
      </c>
      <c r="B1006" s="40">
        <v>11</v>
      </c>
      <c r="C1006" s="41" t="s">
        <v>577</v>
      </c>
      <c r="D1006" s="15" t="s">
        <v>856</v>
      </c>
    </row>
    <row r="1007" spans="1:4">
      <c r="A1007" s="39">
        <v>2017</v>
      </c>
      <c r="B1007" s="40">
        <v>12</v>
      </c>
      <c r="C1007" s="41" t="s">
        <v>578</v>
      </c>
      <c r="D1007" s="15" t="s">
        <v>876</v>
      </c>
    </row>
    <row r="1008" spans="1:4" ht="30.9">
      <c r="A1008" s="39">
        <v>2017</v>
      </c>
      <c r="B1008" s="40">
        <v>13</v>
      </c>
      <c r="C1008" s="41" t="s">
        <v>579</v>
      </c>
      <c r="D1008" s="15" t="s">
        <v>853</v>
      </c>
    </row>
    <row r="1009" spans="1:4">
      <c r="A1009" s="39">
        <v>2017</v>
      </c>
      <c r="B1009" s="40">
        <v>14</v>
      </c>
      <c r="C1009" s="41" t="s">
        <v>580</v>
      </c>
      <c r="D1009" s="15" t="s">
        <v>854</v>
      </c>
    </row>
    <row r="1010" spans="1:4">
      <c r="A1010" s="39">
        <v>2017</v>
      </c>
      <c r="B1010" s="40">
        <v>15</v>
      </c>
      <c r="C1010" s="41" t="s">
        <v>581</v>
      </c>
      <c r="D1010" s="15" t="s">
        <v>856</v>
      </c>
    </row>
    <row r="1011" spans="1:4">
      <c r="A1011" s="39">
        <v>2017</v>
      </c>
      <c r="B1011" s="40">
        <v>16</v>
      </c>
      <c r="C1011" s="41" t="s">
        <v>582</v>
      </c>
      <c r="D1011" s="15" t="s">
        <v>864</v>
      </c>
    </row>
    <row r="1012" spans="1:4">
      <c r="A1012" s="39">
        <v>2017</v>
      </c>
      <c r="B1012" s="40">
        <v>17</v>
      </c>
      <c r="C1012" s="42" t="s">
        <v>583</v>
      </c>
      <c r="D1012" s="15" t="s">
        <v>856</v>
      </c>
    </row>
    <row r="1013" spans="1:4">
      <c r="A1013" s="39">
        <v>2017</v>
      </c>
      <c r="B1013" s="40">
        <v>18</v>
      </c>
      <c r="C1013" s="41" t="s">
        <v>584</v>
      </c>
      <c r="D1013" s="15" t="s">
        <v>856</v>
      </c>
    </row>
    <row r="1014" spans="1:4">
      <c r="A1014" s="39">
        <v>2017</v>
      </c>
      <c r="B1014" s="40">
        <v>19</v>
      </c>
      <c r="C1014" s="41" t="s">
        <v>585</v>
      </c>
      <c r="D1014" s="15" t="s">
        <v>866</v>
      </c>
    </row>
    <row r="1015" spans="1:4">
      <c r="A1015" s="39">
        <v>2017</v>
      </c>
      <c r="B1015" s="40">
        <v>20</v>
      </c>
      <c r="C1015" s="41" t="s">
        <v>586</v>
      </c>
      <c r="D1015" s="15" t="s">
        <v>854</v>
      </c>
    </row>
    <row r="1016" spans="1:4">
      <c r="A1016" s="39">
        <v>2017</v>
      </c>
      <c r="B1016" s="40">
        <v>21</v>
      </c>
      <c r="C1016" s="41" t="s">
        <v>587</v>
      </c>
      <c r="D1016" s="15" t="s">
        <v>876</v>
      </c>
    </row>
    <row r="1017" spans="1:4">
      <c r="A1017" s="39">
        <v>2017</v>
      </c>
      <c r="B1017" s="40">
        <v>22</v>
      </c>
      <c r="C1017" s="41" t="s">
        <v>588</v>
      </c>
      <c r="D1017" s="15" t="s">
        <v>465</v>
      </c>
    </row>
    <row r="1018" spans="1:4" ht="30.9">
      <c r="A1018" s="39">
        <v>2017</v>
      </c>
      <c r="B1018" s="40">
        <v>23</v>
      </c>
      <c r="C1018" s="41" t="s">
        <v>589</v>
      </c>
      <c r="D1018" s="15" t="s">
        <v>861</v>
      </c>
    </row>
    <row r="1019" spans="1:4">
      <c r="A1019" s="39">
        <v>2017</v>
      </c>
      <c r="B1019" s="40">
        <v>24</v>
      </c>
      <c r="C1019" s="41" t="s">
        <v>590</v>
      </c>
      <c r="D1019" s="15" t="s">
        <v>854</v>
      </c>
    </row>
    <row r="1020" spans="1:4">
      <c r="A1020" s="39">
        <v>2017</v>
      </c>
      <c r="B1020" s="40">
        <v>25</v>
      </c>
      <c r="C1020" s="41" t="s">
        <v>591</v>
      </c>
      <c r="D1020" s="15" t="s">
        <v>861</v>
      </c>
    </row>
    <row r="1021" spans="1:4">
      <c r="A1021" s="39">
        <v>2017</v>
      </c>
      <c r="B1021" s="40">
        <v>26</v>
      </c>
      <c r="C1021" s="41" t="s">
        <v>592</v>
      </c>
      <c r="D1021" s="15" t="s">
        <v>864</v>
      </c>
    </row>
    <row r="1022" spans="1:4">
      <c r="A1022" s="39">
        <v>2017</v>
      </c>
      <c r="B1022" s="40">
        <v>27</v>
      </c>
      <c r="C1022" s="41" t="s">
        <v>593</v>
      </c>
      <c r="D1022" s="15" t="s">
        <v>867</v>
      </c>
    </row>
    <row r="1023" spans="1:4">
      <c r="A1023" s="39">
        <v>2017</v>
      </c>
      <c r="B1023" s="40">
        <v>28</v>
      </c>
      <c r="C1023" s="41" t="s">
        <v>594</v>
      </c>
      <c r="D1023" s="15" t="s">
        <v>854</v>
      </c>
    </row>
    <row r="1024" spans="1:4">
      <c r="A1024" s="39">
        <v>2017</v>
      </c>
      <c r="B1024" s="40">
        <v>29</v>
      </c>
      <c r="C1024" s="41" t="s">
        <v>595</v>
      </c>
      <c r="D1024" s="15" t="s">
        <v>874</v>
      </c>
    </row>
    <row r="1025" spans="1:4">
      <c r="A1025" s="39">
        <v>2017</v>
      </c>
      <c r="B1025" s="40">
        <v>30</v>
      </c>
      <c r="C1025" s="41" t="s">
        <v>596</v>
      </c>
      <c r="D1025" s="15" t="s">
        <v>866</v>
      </c>
    </row>
    <row r="1026" spans="1:4">
      <c r="A1026" s="39">
        <v>2017</v>
      </c>
      <c r="B1026" s="40">
        <v>31</v>
      </c>
      <c r="C1026" s="41" t="s">
        <v>1676</v>
      </c>
      <c r="D1026" s="15" t="s">
        <v>854</v>
      </c>
    </row>
    <row r="1027" spans="1:4">
      <c r="A1027" s="39">
        <v>2017</v>
      </c>
      <c r="B1027" s="40">
        <v>32</v>
      </c>
      <c r="C1027" s="41" t="s">
        <v>597</v>
      </c>
      <c r="D1027" s="15" t="s">
        <v>861</v>
      </c>
    </row>
    <row r="1028" spans="1:4">
      <c r="A1028" s="39">
        <v>2017</v>
      </c>
      <c r="B1028" s="40">
        <v>33</v>
      </c>
      <c r="C1028" s="41" t="s">
        <v>598</v>
      </c>
      <c r="D1028" s="15" t="s">
        <v>876</v>
      </c>
    </row>
    <row r="1029" spans="1:4" ht="30.9">
      <c r="A1029" s="39">
        <v>2017</v>
      </c>
      <c r="B1029" s="40">
        <v>34</v>
      </c>
      <c r="C1029" s="41" t="s">
        <v>599</v>
      </c>
      <c r="D1029" s="15" t="s">
        <v>867</v>
      </c>
    </row>
    <row r="1030" spans="1:4" ht="30.9">
      <c r="A1030" s="39">
        <v>2017</v>
      </c>
      <c r="B1030" s="40">
        <v>35</v>
      </c>
      <c r="C1030" s="41" t="s">
        <v>1646</v>
      </c>
      <c r="D1030" s="15" t="s">
        <v>881</v>
      </c>
    </row>
    <row r="1031" spans="1:4">
      <c r="A1031" s="39">
        <v>2017</v>
      </c>
      <c r="B1031" s="40">
        <v>36</v>
      </c>
      <c r="C1031" s="41" t="s">
        <v>600</v>
      </c>
      <c r="D1031" s="15" t="s">
        <v>933</v>
      </c>
    </row>
    <row r="1032" spans="1:4">
      <c r="A1032" s="39">
        <v>2017</v>
      </c>
      <c r="B1032" s="40">
        <v>37</v>
      </c>
      <c r="C1032" s="41" t="s">
        <v>601</v>
      </c>
      <c r="D1032" s="15" t="s">
        <v>856</v>
      </c>
    </row>
    <row r="1033" spans="1:4">
      <c r="A1033" s="39">
        <v>2017</v>
      </c>
      <c r="B1033" s="40">
        <v>38</v>
      </c>
      <c r="C1033" s="41" t="s">
        <v>602</v>
      </c>
      <c r="D1033" s="15" t="s">
        <v>856</v>
      </c>
    </row>
    <row r="1034" spans="1:4">
      <c r="A1034" s="39">
        <v>2017</v>
      </c>
      <c r="B1034" s="40">
        <v>39</v>
      </c>
      <c r="C1034" s="41" t="s">
        <v>603</v>
      </c>
      <c r="D1034" s="15" t="s">
        <v>864</v>
      </c>
    </row>
    <row r="1035" spans="1:4">
      <c r="A1035" s="39">
        <v>2017</v>
      </c>
      <c r="B1035" s="40">
        <v>40</v>
      </c>
      <c r="C1035" s="42" t="s">
        <v>604</v>
      </c>
      <c r="D1035" s="15" t="s">
        <v>864</v>
      </c>
    </row>
    <row r="1036" spans="1:4">
      <c r="A1036" s="39">
        <v>2017</v>
      </c>
      <c r="B1036" s="40">
        <v>41</v>
      </c>
      <c r="C1036" s="41" t="s">
        <v>605</v>
      </c>
      <c r="D1036" s="15" t="s">
        <v>861</v>
      </c>
    </row>
    <row r="1037" spans="1:4">
      <c r="A1037" s="39">
        <v>2017</v>
      </c>
      <c r="B1037" s="40">
        <v>42</v>
      </c>
      <c r="C1037" s="41" t="s">
        <v>606</v>
      </c>
      <c r="D1037" s="15" t="s">
        <v>861</v>
      </c>
    </row>
    <row r="1038" spans="1:4">
      <c r="A1038" s="39">
        <v>2017</v>
      </c>
      <c r="B1038" s="40">
        <v>43</v>
      </c>
      <c r="C1038" s="41" t="s">
        <v>607</v>
      </c>
      <c r="D1038" s="15" t="s">
        <v>865</v>
      </c>
    </row>
    <row r="1039" spans="1:4">
      <c r="A1039" s="39">
        <v>2017</v>
      </c>
      <c r="B1039" s="40">
        <v>44</v>
      </c>
      <c r="C1039" s="41" t="s">
        <v>608</v>
      </c>
      <c r="D1039" s="15" t="s">
        <v>865</v>
      </c>
    </row>
    <row r="1040" spans="1:4" ht="30.9">
      <c r="A1040" s="39">
        <v>2017</v>
      </c>
      <c r="B1040" s="40">
        <v>45</v>
      </c>
      <c r="C1040" s="41" t="s">
        <v>609</v>
      </c>
      <c r="D1040" s="15" t="s">
        <v>881</v>
      </c>
    </row>
    <row r="1041" spans="1:4">
      <c r="A1041" s="39">
        <v>2017</v>
      </c>
      <c r="B1041" s="40">
        <v>46</v>
      </c>
      <c r="C1041" s="41" t="s">
        <v>610</v>
      </c>
      <c r="D1041" s="15" t="s">
        <v>874</v>
      </c>
    </row>
    <row r="1042" spans="1:4">
      <c r="A1042" s="39">
        <v>2017</v>
      </c>
      <c r="B1042" s="40">
        <v>48</v>
      </c>
      <c r="C1042" s="41" t="s">
        <v>611</v>
      </c>
      <c r="D1042" s="15" t="s">
        <v>859</v>
      </c>
    </row>
    <row r="1043" spans="1:4">
      <c r="A1043" s="39">
        <v>2017</v>
      </c>
      <c r="B1043" s="40">
        <v>49</v>
      </c>
      <c r="C1043" s="41" t="s">
        <v>612</v>
      </c>
      <c r="D1043" s="15" t="s">
        <v>867</v>
      </c>
    </row>
    <row r="1044" spans="1:4" s="8" customFormat="1">
      <c r="A1044" s="39">
        <v>2017</v>
      </c>
      <c r="B1044" s="40">
        <v>50</v>
      </c>
      <c r="C1044" s="41" t="s">
        <v>613</v>
      </c>
      <c r="D1044" s="15" t="s">
        <v>867</v>
      </c>
    </row>
    <row r="1045" spans="1:4" s="8" customFormat="1" ht="30.9">
      <c r="A1045" s="39">
        <v>2017</v>
      </c>
      <c r="B1045" s="40">
        <v>51</v>
      </c>
      <c r="C1045" s="41" t="s">
        <v>614</v>
      </c>
      <c r="D1045" s="15" t="s">
        <v>881</v>
      </c>
    </row>
    <row r="1046" spans="1:4" s="8" customFormat="1">
      <c r="A1046" s="39">
        <v>2017</v>
      </c>
      <c r="B1046" s="40">
        <v>52</v>
      </c>
      <c r="C1046" s="41" t="s">
        <v>615</v>
      </c>
      <c r="D1046" s="15" t="s">
        <v>864</v>
      </c>
    </row>
    <row r="1047" spans="1:4" s="8" customFormat="1">
      <c r="A1047" s="39">
        <v>2017</v>
      </c>
      <c r="B1047" s="40">
        <v>53</v>
      </c>
      <c r="C1047" s="41" t="s">
        <v>616</v>
      </c>
      <c r="D1047" s="15" t="s">
        <v>876</v>
      </c>
    </row>
    <row r="1048" spans="1:4" s="8" customFormat="1">
      <c r="A1048" s="39">
        <v>2017</v>
      </c>
      <c r="B1048" s="40">
        <v>54</v>
      </c>
      <c r="C1048" s="41" t="s">
        <v>617</v>
      </c>
      <c r="D1048" s="15" t="s">
        <v>866</v>
      </c>
    </row>
    <row r="1049" spans="1:4" s="8" customFormat="1">
      <c r="A1049" s="39">
        <v>2017</v>
      </c>
      <c r="B1049" s="40">
        <v>55</v>
      </c>
      <c r="C1049" s="41" t="s">
        <v>618</v>
      </c>
      <c r="D1049" s="15" t="s">
        <v>864</v>
      </c>
    </row>
    <row r="1050" spans="1:4" s="8" customFormat="1">
      <c r="A1050" s="39">
        <v>2017</v>
      </c>
      <c r="B1050" s="40">
        <v>56</v>
      </c>
      <c r="C1050" s="41" t="s">
        <v>619</v>
      </c>
      <c r="D1050" s="15" t="s">
        <v>866</v>
      </c>
    </row>
    <row r="1051" spans="1:4" s="8" customFormat="1">
      <c r="A1051" s="39">
        <v>2017</v>
      </c>
      <c r="B1051" s="40">
        <v>57</v>
      </c>
      <c r="C1051" s="41" t="s">
        <v>620</v>
      </c>
      <c r="D1051" s="15" t="s">
        <v>865</v>
      </c>
    </row>
    <row r="1052" spans="1:4" s="8" customFormat="1">
      <c r="A1052" s="39">
        <v>2017</v>
      </c>
      <c r="B1052" s="40">
        <v>58</v>
      </c>
      <c r="C1052" s="41" t="s">
        <v>621</v>
      </c>
      <c r="D1052" s="15" t="s">
        <v>866</v>
      </c>
    </row>
    <row r="1053" spans="1:4">
      <c r="A1053" s="39">
        <v>2017</v>
      </c>
      <c r="B1053" s="40">
        <v>59</v>
      </c>
      <c r="C1053" s="41" t="s">
        <v>622</v>
      </c>
      <c r="D1053" s="15" t="s">
        <v>866</v>
      </c>
    </row>
    <row r="1054" spans="1:4">
      <c r="A1054" s="39">
        <v>2017</v>
      </c>
      <c r="B1054" s="40">
        <v>60</v>
      </c>
      <c r="C1054" s="41" t="s">
        <v>623</v>
      </c>
      <c r="D1054" s="15" t="s">
        <v>867</v>
      </c>
    </row>
    <row r="1055" spans="1:4" ht="30.9">
      <c r="A1055" s="39">
        <v>2017</v>
      </c>
      <c r="B1055" s="40">
        <v>61</v>
      </c>
      <c r="C1055" s="41" t="s">
        <v>1647</v>
      </c>
      <c r="D1055" s="15" t="s">
        <v>881</v>
      </c>
    </row>
    <row r="1056" spans="1:4">
      <c r="A1056" s="39">
        <v>2017</v>
      </c>
      <c r="B1056" s="40">
        <v>62</v>
      </c>
      <c r="C1056" s="41" t="s">
        <v>624</v>
      </c>
      <c r="D1056" s="15" t="s">
        <v>856</v>
      </c>
    </row>
    <row r="1057" spans="1:4" s="8" customFormat="1">
      <c r="A1057" s="39">
        <v>2017</v>
      </c>
      <c r="B1057" s="40">
        <v>63</v>
      </c>
      <c r="C1057" s="41" t="s">
        <v>625</v>
      </c>
      <c r="D1057" s="15" t="s">
        <v>865</v>
      </c>
    </row>
    <row r="1058" spans="1:4">
      <c r="A1058" s="39">
        <v>2017</v>
      </c>
      <c r="B1058" s="40">
        <v>64</v>
      </c>
      <c r="C1058" s="41" t="s">
        <v>626</v>
      </c>
      <c r="D1058" s="15" t="s">
        <v>856</v>
      </c>
    </row>
    <row r="1059" spans="1:4" ht="30.9">
      <c r="A1059" s="39">
        <v>2017</v>
      </c>
      <c r="B1059" s="40">
        <v>65</v>
      </c>
      <c r="C1059" s="41" t="s">
        <v>1648</v>
      </c>
      <c r="D1059" s="15" t="s">
        <v>881</v>
      </c>
    </row>
    <row r="1060" spans="1:4">
      <c r="A1060" s="39">
        <v>2017</v>
      </c>
      <c r="B1060" s="40">
        <v>66</v>
      </c>
      <c r="C1060" s="41" t="s">
        <v>627</v>
      </c>
      <c r="D1060" s="15" t="s">
        <v>874</v>
      </c>
    </row>
    <row r="1061" spans="1:4">
      <c r="A1061" s="39">
        <v>2017</v>
      </c>
      <c r="B1061" s="40">
        <v>67</v>
      </c>
      <c r="C1061" s="41" t="s">
        <v>628</v>
      </c>
      <c r="D1061" s="15" t="s">
        <v>864</v>
      </c>
    </row>
    <row r="1062" spans="1:4">
      <c r="A1062" s="39">
        <v>2017</v>
      </c>
      <c r="B1062" s="40">
        <v>68</v>
      </c>
      <c r="C1062" s="41" t="s">
        <v>629</v>
      </c>
      <c r="D1062" s="15" t="s">
        <v>866</v>
      </c>
    </row>
    <row r="1063" spans="1:4">
      <c r="A1063" s="39">
        <v>2017</v>
      </c>
      <c r="B1063" s="40">
        <v>69</v>
      </c>
      <c r="C1063" s="41" t="s">
        <v>630</v>
      </c>
      <c r="D1063" s="15" t="s">
        <v>854</v>
      </c>
    </row>
    <row r="1064" spans="1:4" ht="30.9">
      <c r="A1064" s="39">
        <v>2017</v>
      </c>
      <c r="B1064" s="40">
        <v>70</v>
      </c>
      <c r="C1064" s="41" t="s">
        <v>631</v>
      </c>
      <c r="D1064" s="15" t="s">
        <v>868</v>
      </c>
    </row>
    <row r="1065" spans="1:4">
      <c r="A1065" s="39">
        <v>2017</v>
      </c>
      <c r="B1065" s="40">
        <v>71</v>
      </c>
      <c r="C1065" s="41" t="s">
        <v>632</v>
      </c>
      <c r="D1065" s="15" t="s">
        <v>864</v>
      </c>
    </row>
    <row r="1066" spans="1:4">
      <c r="A1066" s="39">
        <v>2018</v>
      </c>
      <c r="B1066" s="40">
        <v>1</v>
      </c>
      <c r="C1066" s="41" t="s">
        <v>633</v>
      </c>
      <c r="D1066" s="15" t="s">
        <v>856</v>
      </c>
    </row>
    <row r="1067" spans="1:4">
      <c r="A1067" s="39">
        <v>2018</v>
      </c>
      <c r="B1067" s="40">
        <v>2</v>
      </c>
      <c r="C1067" s="41" t="s">
        <v>634</v>
      </c>
      <c r="D1067" s="15" t="s">
        <v>865</v>
      </c>
    </row>
    <row r="1068" spans="1:4">
      <c r="A1068" s="39">
        <v>2018</v>
      </c>
      <c r="B1068" s="40">
        <v>3</v>
      </c>
      <c r="C1068" s="41" t="s">
        <v>635</v>
      </c>
      <c r="D1068" s="15" t="s">
        <v>854</v>
      </c>
    </row>
    <row r="1069" spans="1:4">
      <c r="A1069" s="39">
        <v>2018</v>
      </c>
      <c r="B1069" s="40">
        <v>4</v>
      </c>
      <c r="C1069" s="41" t="s">
        <v>636</v>
      </c>
      <c r="D1069" s="15" t="s">
        <v>876</v>
      </c>
    </row>
    <row r="1070" spans="1:4">
      <c r="A1070" s="39">
        <v>2018</v>
      </c>
      <c r="B1070" s="40">
        <v>5</v>
      </c>
      <c r="C1070" s="41" t="s">
        <v>637</v>
      </c>
      <c r="D1070" s="15" t="s">
        <v>861</v>
      </c>
    </row>
    <row r="1071" spans="1:4">
      <c r="A1071" s="39">
        <v>2018</v>
      </c>
      <c r="B1071" s="40">
        <v>6</v>
      </c>
      <c r="C1071" s="41" t="s">
        <v>638</v>
      </c>
      <c r="D1071" s="15" t="s">
        <v>854</v>
      </c>
    </row>
    <row r="1072" spans="1:4">
      <c r="A1072" s="39">
        <v>2018</v>
      </c>
      <c r="B1072" s="40">
        <v>7</v>
      </c>
      <c r="C1072" s="41" t="s">
        <v>639</v>
      </c>
      <c r="D1072" s="15" t="s">
        <v>884</v>
      </c>
    </row>
    <row r="1073" spans="1:4">
      <c r="A1073" s="39">
        <v>2018</v>
      </c>
      <c r="B1073" s="40">
        <v>8</v>
      </c>
      <c r="C1073" s="41" t="s">
        <v>935</v>
      </c>
      <c r="D1073" s="15" t="s">
        <v>867</v>
      </c>
    </row>
    <row r="1074" spans="1:4">
      <c r="A1074" s="39">
        <v>2018</v>
      </c>
      <c r="B1074" s="40">
        <v>9</v>
      </c>
      <c r="C1074" s="41" t="s">
        <v>640</v>
      </c>
      <c r="D1074" s="15" t="s">
        <v>854</v>
      </c>
    </row>
    <row r="1075" spans="1:4">
      <c r="A1075" s="39">
        <v>2018</v>
      </c>
      <c r="B1075" s="40">
        <v>10</v>
      </c>
      <c r="C1075" s="41" t="s">
        <v>641</v>
      </c>
      <c r="D1075" s="15" t="s">
        <v>933</v>
      </c>
    </row>
    <row r="1076" spans="1:4">
      <c r="A1076" s="39">
        <v>2018</v>
      </c>
      <c r="B1076" s="40">
        <v>11</v>
      </c>
      <c r="C1076" s="41" t="s">
        <v>642</v>
      </c>
      <c r="D1076" s="15" t="s">
        <v>854</v>
      </c>
    </row>
    <row r="1077" spans="1:4">
      <c r="A1077" s="39">
        <v>2018</v>
      </c>
      <c r="B1077" s="40">
        <v>12</v>
      </c>
      <c r="C1077" s="41" t="s">
        <v>643</v>
      </c>
      <c r="D1077" s="15" t="s">
        <v>861</v>
      </c>
    </row>
    <row r="1078" spans="1:4">
      <c r="A1078" s="39">
        <v>2018</v>
      </c>
      <c r="B1078" s="40">
        <v>13</v>
      </c>
      <c r="C1078" s="41" t="s">
        <v>644</v>
      </c>
      <c r="D1078" s="15" t="s">
        <v>867</v>
      </c>
    </row>
    <row r="1079" spans="1:4">
      <c r="A1079" s="39">
        <v>2018</v>
      </c>
      <c r="B1079" s="40">
        <v>14</v>
      </c>
      <c r="C1079" s="41" t="s">
        <v>645</v>
      </c>
      <c r="D1079" s="15" t="s">
        <v>865</v>
      </c>
    </row>
    <row r="1080" spans="1:4" ht="30.9">
      <c r="A1080" s="39">
        <v>2018</v>
      </c>
      <c r="B1080" s="40">
        <v>15</v>
      </c>
      <c r="C1080" s="41" t="s">
        <v>1649</v>
      </c>
      <c r="D1080" s="15" t="s">
        <v>880</v>
      </c>
    </row>
    <row r="1081" spans="1:4">
      <c r="A1081" s="39">
        <v>2018</v>
      </c>
      <c r="B1081" s="40">
        <v>16</v>
      </c>
      <c r="C1081" s="41" t="s">
        <v>646</v>
      </c>
      <c r="D1081" s="15" t="s">
        <v>865</v>
      </c>
    </row>
    <row r="1082" spans="1:4">
      <c r="A1082" s="39">
        <v>2018</v>
      </c>
      <c r="B1082" s="40">
        <v>17</v>
      </c>
      <c r="C1082" s="41" t="s">
        <v>647</v>
      </c>
      <c r="D1082" s="15" t="s">
        <v>859</v>
      </c>
    </row>
    <row r="1083" spans="1:4">
      <c r="A1083" s="39">
        <v>2018</v>
      </c>
      <c r="B1083" s="40">
        <v>18</v>
      </c>
      <c r="C1083" s="41" t="s">
        <v>648</v>
      </c>
      <c r="D1083" s="15" t="s">
        <v>861</v>
      </c>
    </row>
    <row r="1084" spans="1:4">
      <c r="A1084" s="39">
        <v>2018</v>
      </c>
      <c r="B1084" s="40">
        <v>19</v>
      </c>
      <c r="C1084" s="41" t="s">
        <v>649</v>
      </c>
      <c r="D1084" s="15" t="s">
        <v>853</v>
      </c>
    </row>
    <row r="1085" spans="1:4">
      <c r="A1085" s="39">
        <v>2018</v>
      </c>
      <c r="B1085" s="40">
        <v>20</v>
      </c>
      <c r="C1085" s="41" t="s">
        <v>650</v>
      </c>
      <c r="D1085" s="15" t="s">
        <v>853</v>
      </c>
    </row>
    <row r="1086" spans="1:4">
      <c r="A1086" s="39">
        <v>2018</v>
      </c>
      <c r="B1086" s="40">
        <v>21</v>
      </c>
      <c r="C1086" s="41" t="s">
        <v>651</v>
      </c>
      <c r="D1086" s="15" t="s">
        <v>933</v>
      </c>
    </row>
    <row r="1087" spans="1:4">
      <c r="A1087" s="39">
        <v>2018</v>
      </c>
      <c r="B1087" s="40">
        <v>22</v>
      </c>
      <c r="C1087" s="41" t="s">
        <v>652</v>
      </c>
      <c r="D1087" s="15" t="s">
        <v>854</v>
      </c>
    </row>
    <row r="1088" spans="1:4">
      <c r="A1088" s="39">
        <v>2018</v>
      </c>
      <c r="B1088" s="40">
        <v>23</v>
      </c>
      <c r="C1088" s="41" t="s">
        <v>653</v>
      </c>
      <c r="D1088" s="15" t="s">
        <v>933</v>
      </c>
    </row>
    <row r="1089" spans="1:4">
      <c r="A1089" s="39">
        <v>2018</v>
      </c>
      <c r="B1089" s="40">
        <v>24</v>
      </c>
      <c r="C1089" s="41" t="s">
        <v>936</v>
      </c>
      <c r="D1089" s="15" t="s">
        <v>866</v>
      </c>
    </row>
    <row r="1090" spans="1:4">
      <c r="A1090" s="39">
        <v>2018</v>
      </c>
      <c r="B1090" s="40">
        <v>25</v>
      </c>
      <c r="C1090" s="41" t="s">
        <v>654</v>
      </c>
      <c r="D1090" s="15" t="s">
        <v>861</v>
      </c>
    </row>
    <row r="1091" spans="1:4">
      <c r="A1091" s="39">
        <v>2018</v>
      </c>
      <c r="B1091" s="40">
        <v>26</v>
      </c>
      <c r="C1091" s="41" t="s">
        <v>655</v>
      </c>
      <c r="D1091" s="15" t="s">
        <v>874</v>
      </c>
    </row>
    <row r="1092" spans="1:4">
      <c r="A1092" s="39">
        <v>2018</v>
      </c>
      <c r="B1092" s="40">
        <v>27</v>
      </c>
      <c r="C1092" s="41" t="s">
        <v>656</v>
      </c>
      <c r="D1092" s="15" t="s">
        <v>864</v>
      </c>
    </row>
    <row r="1093" spans="1:4">
      <c r="A1093" s="39">
        <v>2018</v>
      </c>
      <c r="B1093" s="40">
        <v>28</v>
      </c>
      <c r="C1093" s="41" t="s">
        <v>657</v>
      </c>
      <c r="D1093" s="15" t="s">
        <v>866</v>
      </c>
    </row>
    <row r="1094" spans="1:4">
      <c r="A1094" s="39">
        <v>2018</v>
      </c>
      <c r="B1094" s="40">
        <v>29</v>
      </c>
      <c r="C1094" s="41" t="s">
        <v>658</v>
      </c>
      <c r="D1094" s="15" t="s">
        <v>854</v>
      </c>
    </row>
    <row r="1095" spans="1:4">
      <c r="A1095" s="39">
        <v>2018</v>
      </c>
      <c r="B1095" s="40">
        <v>30</v>
      </c>
      <c r="C1095" s="41" t="s">
        <v>659</v>
      </c>
      <c r="D1095" s="15" t="s">
        <v>866</v>
      </c>
    </row>
    <row r="1096" spans="1:4">
      <c r="A1096" s="39">
        <v>2018</v>
      </c>
      <c r="B1096" s="40">
        <v>31</v>
      </c>
      <c r="C1096" s="41" t="s">
        <v>660</v>
      </c>
      <c r="D1096" s="15" t="s">
        <v>874</v>
      </c>
    </row>
    <row r="1097" spans="1:4">
      <c r="A1097" s="39">
        <v>2018</v>
      </c>
      <c r="B1097" s="40">
        <v>32</v>
      </c>
      <c r="C1097" s="41" t="s">
        <v>661</v>
      </c>
      <c r="D1097" s="15" t="s">
        <v>854</v>
      </c>
    </row>
    <row r="1098" spans="1:4">
      <c r="A1098" s="39">
        <v>2018</v>
      </c>
      <c r="B1098" s="40">
        <v>33</v>
      </c>
      <c r="C1098" s="41" t="s">
        <v>662</v>
      </c>
      <c r="D1098" s="15" t="s">
        <v>854</v>
      </c>
    </row>
    <row r="1099" spans="1:4">
      <c r="A1099" s="39">
        <v>2018</v>
      </c>
      <c r="B1099" s="40">
        <v>34</v>
      </c>
      <c r="C1099" s="41" t="s">
        <v>663</v>
      </c>
      <c r="D1099" s="15" t="s">
        <v>874</v>
      </c>
    </row>
    <row r="1100" spans="1:4">
      <c r="A1100" s="39">
        <v>2018</v>
      </c>
      <c r="B1100" s="40">
        <v>35</v>
      </c>
      <c r="C1100" s="41" t="s">
        <v>664</v>
      </c>
      <c r="D1100" s="15" t="s">
        <v>876</v>
      </c>
    </row>
    <row r="1101" spans="1:4">
      <c r="A1101" s="39">
        <v>2018</v>
      </c>
      <c r="B1101" s="40">
        <v>36</v>
      </c>
      <c r="C1101" s="41" t="s">
        <v>665</v>
      </c>
      <c r="D1101" s="15" t="s">
        <v>866</v>
      </c>
    </row>
    <row r="1102" spans="1:4">
      <c r="A1102" s="39">
        <v>2018</v>
      </c>
      <c r="B1102" s="40">
        <v>37</v>
      </c>
      <c r="C1102" s="41" t="s">
        <v>666</v>
      </c>
      <c r="D1102" s="15" t="s">
        <v>865</v>
      </c>
    </row>
    <row r="1103" spans="1:4">
      <c r="A1103" s="39">
        <v>2018</v>
      </c>
      <c r="B1103" s="40">
        <v>38</v>
      </c>
      <c r="C1103" s="41" t="s">
        <v>667</v>
      </c>
      <c r="D1103" s="15" t="s">
        <v>864</v>
      </c>
    </row>
    <row r="1104" spans="1:4">
      <c r="A1104" s="39">
        <v>2018</v>
      </c>
      <c r="B1104" s="40">
        <v>39</v>
      </c>
      <c r="C1104" s="41" t="s">
        <v>668</v>
      </c>
      <c r="D1104" s="15" t="s">
        <v>876</v>
      </c>
    </row>
    <row r="1105" spans="1:4">
      <c r="A1105" s="39">
        <v>2018</v>
      </c>
      <c r="B1105" s="40">
        <v>40</v>
      </c>
      <c r="C1105" s="41" t="s">
        <v>669</v>
      </c>
      <c r="D1105" s="15" t="s">
        <v>866</v>
      </c>
    </row>
    <row r="1106" spans="1:4">
      <c r="A1106" s="39">
        <v>2018</v>
      </c>
      <c r="B1106" s="40">
        <v>41</v>
      </c>
      <c r="C1106" s="41" t="s">
        <v>670</v>
      </c>
      <c r="D1106" s="15" t="s">
        <v>867</v>
      </c>
    </row>
    <row r="1107" spans="1:4">
      <c r="A1107" s="39">
        <v>2018</v>
      </c>
      <c r="B1107" s="40">
        <v>42</v>
      </c>
      <c r="C1107" s="41" t="s">
        <v>671</v>
      </c>
      <c r="D1107" s="15" t="s">
        <v>867</v>
      </c>
    </row>
    <row r="1108" spans="1:4">
      <c r="A1108" s="39">
        <v>2018</v>
      </c>
      <c r="B1108" s="40">
        <v>43</v>
      </c>
      <c r="C1108" s="41" t="s">
        <v>672</v>
      </c>
      <c r="D1108" s="15" t="s">
        <v>853</v>
      </c>
    </row>
    <row r="1109" spans="1:4">
      <c r="A1109" s="39">
        <v>2018</v>
      </c>
      <c r="B1109" s="40">
        <v>44</v>
      </c>
      <c r="C1109" s="41" t="s">
        <v>673</v>
      </c>
      <c r="D1109" s="15" t="s">
        <v>861</v>
      </c>
    </row>
    <row r="1110" spans="1:4">
      <c r="A1110" s="39">
        <v>2018</v>
      </c>
      <c r="B1110" s="40">
        <v>45</v>
      </c>
      <c r="C1110" s="41" t="s">
        <v>674</v>
      </c>
      <c r="D1110" s="15" t="s">
        <v>854</v>
      </c>
    </row>
    <row r="1111" spans="1:4">
      <c r="A1111" s="39">
        <v>2018</v>
      </c>
      <c r="B1111" s="40">
        <v>46</v>
      </c>
      <c r="C1111" s="41" t="s">
        <v>675</v>
      </c>
      <c r="D1111" s="15" t="s">
        <v>861</v>
      </c>
    </row>
    <row r="1112" spans="1:4">
      <c r="A1112" s="39">
        <v>2018</v>
      </c>
      <c r="B1112" s="40">
        <v>47</v>
      </c>
      <c r="C1112" s="41" t="s">
        <v>676</v>
      </c>
      <c r="D1112" s="15" t="s">
        <v>859</v>
      </c>
    </row>
    <row r="1113" spans="1:4">
      <c r="A1113" s="39">
        <v>2018</v>
      </c>
      <c r="B1113" s="40">
        <v>48</v>
      </c>
      <c r="C1113" s="41" t="s">
        <v>1229</v>
      </c>
      <c r="D1113" s="15" t="s">
        <v>854</v>
      </c>
    </row>
    <row r="1114" spans="1:4">
      <c r="A1114" s="39">
        <v>2018</v>
      </c>
      <c r="B1114" s="40">
        <v>49</v>
      </c>
      <c r="C1114" s="42" t="s">
        <v>677</v>
      </c>
      <c r="D1114" s="15" t="s">
        <v>856</v>
      </c>
    </row>
    <row r="1115" spans="1:4" s="8" customFormat="1">
      <c r="A1115" s="39">
        <v>2018</v>
      </c>
      <c r="B1115" s="40">
        <v>50</v>
      </c>
      <c r="C1115" s="41" t="s">
        <v>678</v>
      </c>
      <c r="D1115" s="15" t="s">
        <v>864</v>
      </c>
    </row>
    <row r="1116" spans="1:4" s="8" customFormat="1">
      <c r="A1116" s="39">
        <v>2018</v>
      </c>
      <c r="B1116" s="40">
        <v>51</v>
      </c>
      <c r="C1116" s="41" t="s">
        <v>679</v>
      </c>
      <c r="D1116" s="15" t="s">
        <v>868</v>
      </c>
    </row>
    <row r="1117" spans="1:4" s="8" customFormat="1">
      <c r="A1117" s="39">
        <v>2018</v>
      </c>
      <c r="B1117" s="40">
        <v>52</v>
      </c>
      <c r="C1117" s="41" t="s">
        <v>680</v>
      </c>
      <c r="D1117" s="15" t="s">
        <v>865</v>
      </c>
    </row>
    <row r="1118" spans="1:4" s="8" customFormat="1" ht="30.9">
      <c r="A1118" s="39">
        <v>2018</v>
      </c>
      <c r="B1118" s="40">
        <v>53</v>
      </c>
      <c r="C1118" s="41" t="s">
        <v>1650</v>
      </c>
      <c r="D1118" s="15" t="s">
        <v>868</v>
      </c>
    </row>
    <row r="1119" spans="1:4" s="8" customFormat="1">
      <c r="A1119" s="39">
        <v>2018</v>
      </c>
      <c r="B1119" s="40">
        <v>54</v>
      </c>
      <c r="C1119" s="41" t="s">
        <v>681</v>
      </c>
      <c r="D1119" s="15" t="s">
        <v>933</v>
      </c>
    </row>
    <row r="1120" spans="1:4" s="8" customFormat="1">
      <c r="A1120" s="39">
        <v>2018</v>
      </c>
      <c r="B1120" s="40">
        <v>55</v>
      </c>
      <c r="C1120" s="41" t="s">
        <v>682</v>
      </c>
      <c r="D1120" s="15" t="s">
        <v>856</v>
      </c>
    </row>
    <row r="1121" spans="1:4" s="8" customFormat="1">
      <c r="A1121" s="39">
        <v>2018</v>
      </c>
      <c r="B1121" s="40">
        <v>56</v>
      </c>
      <c r="C1121" s="41" t="s">
        <v>683</v>
      </c>
      <c r="D1121" s="15" t="s">
        <v>874</v>
      </c>
    </row>
    <row r="1122" spans="1:4" s="8" customFormat="1">
      <c r="A1122" s="39">
        <v>2018</v>
      </c>
      <c r="B1122" s="40">
        <v>57</v>
      </c>
      <c r="C1122" s="41" t="s">
        <v>684</v>
      </c>
      <c r="D1122" s="15" t="s">
        <v>861</v>
      </c>
    </row>
    <row r="1123" spans="1:4" s="8" customFormat="1">
      <c r="A1123" s="39">
        <v>2018</v>
      </c>
      <c r="B1123" s="40">
        <v>58</v>
      </c>
      <c r="C1123" s="41" t="s">
        <v>685</v>
      </c>
      <c r="D1123" s="15" t="s">
        <v>856</v>
      </c>
    </row>
    <row r="1124" spans="1:4" s="8" customFormat="1">
      <c r="A1124" s="39">
        <v>2018</v>
      </c>
      <c r="B1124" s="40">
        <v>59</v>
      </c>
      <c r="C1124" s="41" t="s">
        <v>686</v>
      </c>
      <c r="D1124" s="15" t="s">
        <v>874</v>
      </c>
    </row>
    <row r="1125" spans="1:4" s="8" customFormat="1">
      <c r="A1125" s="39">
        <v>2018</v>
      </c>
      <c r="B1125" s="40">
        <v>60</v>
      </c>
      <c r="C1125" s="41" t="s">
        <v>687</v>
      </c>
      <c r="D1125" s="15" t="s">
        <v>874</v>
      </c>
    </row>
    <row r="1126" spans="1:4">
      <c r="A1126" s="39">
        <v>2018</v>
      </c>
      <c r="B1126" s="40">
        <v>61</v>
      </c>
      <c r="C1126" s="41" t="s">
        <v>688</v>
      </c>
      <c r="D1126" s="15" t="s">
        <v>865</v>
      </c>
    </row>
    <row r="1127" spans="1:4">
      <c r="A1127" s="39">
        <v>2018</v>
      </c>
      <c r="B1127" s="40">
        <v>62</v>
      </c>
      <c r="C1127" s="41" t="s">
        <v>689</v>
      </c>
      <c r="D1127" s="15" t="s">
        <v>853</v>
      </c>
    </row>
    <row r="1128" spans="1:4">
      <c r="A1128" s="39">
        <v>2018</v>
      </c>
      <c r="B1128" s="40">
        <v>63</v>
      </c>
      <c r="C1128" s="41" t="s">
        <v>690</v>
      </c>
      <c r="D1128" s="15" t="s">
        <v>856</v>
      </c>
    </row>
    <row r="1129" spans="1:4" ht="30.9">
      <c r="A1129" s="39">
        <v>2018</v>
      </c>
      <c r="B1129" s="40">
        <v>64</v>
      </c>
      <c r="C1129" s="43" t="s">
        <v>1616</v>
      </c>
      <c r="D1129" s="15" t="s">
        <v>859</v>
      </c>
    </row>
    <row r="1130" spans="1:4">
      <c r="A1130" s="39">
        <v>2018</v>
      </c>
      <c r="B1130" s="40">
        <v>65</v>
      </c>
      <c r="C1130" s="41" t="s">
        <v>691</v>
      </c>
      <c r="D1130" s="15" t="s">
        <v>856</v>
      </c>
    </row>
    <row r="1131" spans="1:4">
      <c r="A1131" s="39">
        <v>2018</v>
      </c>
      <c r="B1131" s="40">
        <v>66</v>
      </c>
      <c r="C1131" s="42" t="s">
        <v>692</v>
      </c>
      <c r="D1131" s="15" t="s">
        <v>864</v>
      </c>
    </row>
    <row r="1132" spans="1:4">
      <c r="A1132" s="39">
        <v>2018</v>
      </c>
      <c r="B1132" s="40">
        <v>67</v>
      </c>
      <c r="C1132" s="41" t="s">
        <v>693</v>
      </c>
      <c r="D1132" s="15" t="s">
        <v>933</v>
      </c>
    </row>
    <row r="1133" spans="1:4">
      <c r="A1133" s="39">
        <v>2018</v>
      </c>
      <c r="B1133" s="40">
        <v>68</v>
      </c>
      <c r="C1133" s="41" t="s">
        <v>694</v>
      </c>
      <c r="D1133" s="15" t="s">
        <v>861</v>
      </c>
    </row>
    <row r="1134" spans="1:4">
      <c r="A1134" s="39">
        <v>2018</v>
      </c>
      <c r="B1134" s="40">
        <v>69</v>
      </c>
      <c r="C1134" s="41" t="s">
        <v>695</v>
      </c>
      <c r="D1134" s="15" t="s">
        <v>859</v>
      </c>
    </row>
    <row r="1135" spans="1:4">
      <c r="A1135" s="39">
        <v>2018</v>
      </c>
      <c r="B1135" s="40">
        <v>70</v>
      </c>
      <c r="C1135" s="41" t="s">
        <v>696</v>
      </c>
      <c r="D1135" s="15" t="s">
        <v>867</v>
      </c>
    </row>
    <row r="1136" spans="1:4">
      <c r="A1136" s="39">
        <v>2018</v>
      </c>
      <c r="B1136" s="40">
        <v>71</v>
      </c>
      <c r="C1136" s="41" t="s">
        <v>697</v>
      </c>
      <c r="D1136" s="15" t="s">
        <v>876</v>
      </c>
    </row>
    <row r="1137" spans="1:8">
      <c r="A1137" s="39">
        <v>2018</v>
      </c>
      <c r="B1137" s="40">
        <v>72</v>
      </c>
      <c r="C1137" s="41" t="s">
        <v>698</v>
      </c>
      <c r="D1137" s="15" t="s">
        <v>864</v>
      </c>
    </row>
    <row r="1138" spans="1:8">
      <c r="A1138" s="39">
        <v>2018</v>
      </c>
      <c r="B1138" s="40">
        <v>73</v>
      </c>
      <c r="C1138" s="41" t="s">
        <v>937</v>
      </c>
      <c r="D1138" s="15" t="s">
        <v>867</v>
      </c>
    </row>
    <row r="1139" spans="1:8">
      <c r="A1139" s="39">
        <v>2018</v>
      </c>
      <c r="B1139" s="40">
        <v>74</v>
      </c>
      <c r="C1139" s="41" t="s">
        <v>699</v>
      </c>
      <c r="D1139" s="15" t="s">
        <v>933</v>
      </c>
    </row>
    <row r="1140" spans="1:8">
      <c r="A1140" s="39">
        <v>2018</v>
      </c>
      <c r="B1140" s="40">
        <v>75</v>
      </c>
      <c r="C1140" s="41" t="s">
        <v>700</v>
      </c>
      <c r="D1140" s="15" t="s">
        <v>865</v>
      </c>
    </row>
    <row r="1141" spans="1:8" s="10" customFormat="1">
      <c r="A1141" s="44">
        <v>2019</v>
      </c>
      <c r="B1141" s="45">
        <v>1</v>
      </c>
      <c r="C1141" s="43" t="s">
        <v>701</v>
      </c>
      <c r="D1141" s="15" t="s">
        <v>861</v>
      </c>
      <c r="E1141" s="9"/>
      <c r="F1141" s="9"/>
    </row>
    <row r="1142" spans="1:8" s="10" customFormat="1">
      <c r="A1142" s="44">
        <v>2019</v>
      </c>
      <c r="B1142" s="45">
        <v>2</v>
      </c>
      <c r="C1142" s="43" t="s">
        <v>702</v>
      </c>
      <c r="D1142" s="15" t="s">
        <v>867</v>
      </c>
      <c r="E1142" s="9"/>
      <c r="F1142" s="9"/>
    </row>
    <row r="1143" spans="1:8" s="10" customFormat="1">
      <c r="A1143" s="44">
        <v>2019</v>
      </c>
      <c r="B1143" s="45">
        <v>3</v>
      </c>
      <c r="C1143" s="43" t="s">
        <v>703</v>
      </c>
      <c r="D1143" s="15" t="s">
        <v>856</v>
      </c>
      <c r="E1143" s="9"/>
      <c r="F1143" s="9"/>
    </row>
    <row r="1144" spans="1:8" s="10" customFormat="1">
      <c r="A1144" s="44">
        <v>2019</v>
      </c>
      <c r="B1144" s="45">
        <v>4</v>
      </c>
      <c r="C1144" s="43" t="s">
        <v>704</v>
      </c>
      <c r="D1144" s="15" t="s">
        <v>868</v>
      </c>
      <c r="E1144" s="9"/>
      <c r="F1144" s="9"/>
    </row>
    <row r="1145" spans="1:8" s="10" customFormat="1">
      <c r="A1145" s="44">
        <v>2019</v>
      </c>
      <c r="B1145" s="45">
        <v>5</v>
      </c>
      <c r="C1145" s="46" t="s">
        <v>705</v>
      </c>
      <c r="D1145" s="15" t="s">
        <v>859</v>
      </c>
      <c r="E1145" s="9"/>
      <c r="F1145" s="9"/>
    </row>
    <row r="1146" spans="1:8" s="10" customFormat="1">
      <c r="A1146" s="44">
        <v>2019</v>
      </c>
      <c r="B1146" s="45">
        <v>6</v>
      </c>
      <c r="C1146" s="43" t="s">
        <v>706</v>
      </c>
      <c r="D1146" s="15" t="s">
        <v>867</v>
      </c>
      <c r="E1146" s="9"/>
      <c r="F1146" s="9"/>
    </row>
    <row r="1147" spans="1:8" s="10" customFormat="1">
      <c r="A1147" s="44">
        <v>2019</v>
      </c>
      <c r="B1147" s="45">
        <v>7</v>
      </c>
      <c r="C1147" s="43" t="s">
        <v>707</v>
      </c>
      <c r="D1147" s="15" t="s">
        <v>864</v>
      </c>
      <c r="E1147" s="9"/>
      <c r="F1147" s="9"/>
    </row>
    <row r="1148" spans="1:8" s="10" customFormat="1">
      <c r="A1148" s="44">
        <v>2019</v>
      </c>
      <c r="B1148" s="45">
        <v>8</v>
      </c>
      <c r="C1148" s="43" t="s">
        <v>708</v>
      </c>
      <c r="D1148" s="15" t="s">
        <v>854</v>
      </c>
      <c r="E1148" s="9"/>
      <c r="F1148" s="9"/>
    </row>
    <row r="1149" spans="1:8" s="10" customFormat="1">
      <c r="A1149" s="44">
        <v>2019</v>
      </c>
      <c r="B1149" s="45">
        <v>9</v>
      </c>
      <c r="C1149" s="43" t="s">
        <v>709</v>
      </c>
      <c r="D1149" s="15" t="s">
        <v>868</v>
      </c>
      <c r="E1149" s="9"/>
      <c r="F1149" s="9"/>
    </row>
    <row r="1150" spans="1:8" s="9" customFormat="1">
      <c r="A1150" s="44">
        <v>2019</v>
      </c>
      <c r="B1150" s="45">
        <v>10</v>
      </c>
      <c r="C1150" s="43" t="s">
        <v>710</v>
      </c>
      <c r="D1150" s="15" t="s">
        <v>853</v>
      </c>
      <c r="G1150" s="10"/>
      <c r="H1150" s="10"/>
    </row>
    <row r="1151" spans="1:8" s="10" customFormat="1" ht="30.9">
      <c r="A1151" s="44">
        <v>2019</v>
      </c>
      <c r="B1151" s="45">
        <v>11</v>
      </c>
      <c r="C1151" s="43" t="s">
        <v>1651</v>
      </c>
      <c r="D1151" s="15" t="s">
        <v>868</v>
      </c>
      <c r="E1151" s="9"/>
      <c r="F1151" s="9"/>
      <c r="G1151" s="11" t="s">
        <v>711</v>
      </c>
    </row>
    <row r="1152" spans="1:8" s="10" customFormat="1">
      <c r="A1152" s="44">
        <v>2019</v>
      </c>
      <c r="B1152" s="45">
        <v>12</v>
      </c>
      <c r="C1152" s="43" t="s">
        <v>712</v>
      </c>
      <c r="D1152" s="15" t="s">
        <v>856</v>
      </c>
      <c r="E1152" s="9"/>
      <c r="F1152" s="9"/>
    </row>
    <row r="1153" spans="1:8" s="10" customFormat="1">
      <c r="A1153" s="44">
        <v>2019</v>
      </c>
      <c r="B1153" s="45">
        <v>13</v>
      </c>
      <c r="C1153" s="43" t="s">
        <v>713</v>
      </c>
      <c r="D1153" s="15" t="s">
        <v>865</v>
      </c>
      <c r="E1153" s="9"/>
      <c r="F1153" s="9"/>
      <c r="G1153" s="10" t="s">
        <v>714</v>
      </c>
    </row>
    <row r="1154" spans="1:8" s="10" customFormat="1">
      <c r="A1154" s="44">
        <v>2019</v>
      </c>
      <c r="B1154" s="45">
        <v>14</v>
      </c>
      <c r="C1154" s="43" t="s">
        <v>715</v>
      </c>
      <c r="D1154" s="15" t="s">
        <v>861</v>
      </c>
      <c r="E1154" s="9"/>
      <c r="F1154" s="9"/>
      <c r="H1154" s="12" t="s">
        <v>714</v>
      </c>
    </row>
    <row r="1155" spans="1:8" s="10" customFormat="1">
      <c r="A1155" s="44">
        <v>2019</v>
      </c>
      <c r="B1155" s="45">
        <v>15</v>
      </c>
      <c r="C1155" s="43" t="s">
        <v>716</v>
      </c>
      <c r="D1155" s="15" t="s">
        <v>856</v>
      </c>
      <c r="E1155" s="9"/>
      <c r="F1155" s="9"/>
    </row>
    <row r="1156" spans="1:8" s="10" customFormat="1">
      <c r="A1156" s="44">
        <v>2019</v>
      </c>
      <c r="B1156" s="45">
        <v>16</v>
      </c>
      <c r="C1156" s="43" t="s">
        <v>717</v>
      </c>
      <c r="D1156" s="15" t="s">
        <v>867</v>
      </c>
      <c r="E1156" s="9"/>
      <c r="F1156" s="9"/>
    </row>
    <row r="1157" spans="1:8" s="9" customFormat="1">
      <c r="A1157" s="44">
        <v>2019</v>
      </c>
      <c r="B1157" s="45">
        <v>17</v>
      </c>
      <c r="C1157" s="43" t="s">
        <v>718</v>
      </c>
      <c r="D1157" s="15" t="s">
        <v>853</v>
      </c>
      <c r="G1157" s="10"/>
      <c r="H1157" s="10"/>
    </row>
    <row r="1158" spans="1:8" s="10" customFormat="1">
      <c r="A1158" s="44">
        <v>2019</v>
      </c>
      <c r="B1158" s="45">
        <v>18</v>
      </c>
      <c r="C1158" s="43" t="s">
        <v>719</v>
      </c>
      <c r="D1158" s="15" t="s">
        <v>864</v>
      </c>
      <c r="E1158" s="9"/>
      <c r="F1158" s="9"/>
    </row>
    <row r="1159" spans="1:8" s="10" customFormat="1">
      <c r="A1159" s="44">
        <v>2019</v>
      </c>
      <c r="B1159" s="45">
        <v>19</v>
      </c>
      <c r="C1159" s="43" t="s">
        <v>1230</v>
      </c>
      <c r="D1159" s="15" t="s">
        <v>868</v>
      </c>
      <c r="E1159" s="9"/>
      <c r="F1159" s="9"/>
    </row>
    <row r="1160" spans="1:8" s="10" customFormat="1">
      <c r="A1160" s="44">
        <v>2019</v>
      </c>
      <c r="B1160" s="45">
        <v>20</v>
      </c>
      <c r="C1160" s="43" t="s">
        <v>720</v>
      </c>
      <c r="D1160" s="15" t="s">
        <v>865</v>
      </c>
      <c r="E1160" s="9"/>
      <c r="F1160" s="9"/>
    </row>
    <row r="1161" spans="1:8" s="10" customFormat="1">
      <c r="A1161" s="44">
        <v>2019</v>
      </c>
      <c r="B1161" s="45">
        <v>21</v>
      </c>
      <c r="C1161" s="43" t="s">
        <v>721</v>
      </c>
      <c r="D1161" s="15" t="s">
        <v>866</v>
      </c>
      <c r="E1161" s="9"/>
      <c r="F1161" s="9"/>
    </row>
    <row r="1162" spans="1:8" s="9" customFormat="1">
      <c r="A1162" s="44">
        <v>2019</v>
      </c>
      <c r="B1162" s="45">
        <v>22</v>
      </c>
      <c r="C1162" s="43" t="s">
        <v>722</v>
      </c>
      <c r="D1162" s="15" t="s">
        <v>853</v>
      </c>
      <c r="G1162" s="10"/>
      <c r="H1162" s="10"/>
    </row>
    <row r="1163" spans="1:8" s="10" customFormat="1">
      <c r="A1163" s="44">
        <v>2019</v>
      </c>
      <c r="B1163" s="45">
        <v>23</v>
      </c>
      <c r="C1163" s="43" t="s">
        <v>723</v>
      </c>
      <c r="D1163" s="15" t="s">
        <v>854</v>
      </c>
      <c r="E1163" s="9"/>
      <c r="F1163" s="9"/>
    </row>
    <row r="1164" spans="1:8" s="9" customFormat="1">
      <c r="A1164" s="44">
        <v>2019</v>
      </c>
      <c r="B1164" s="45">
        <v>24</v>
      </c>
      <c r="C1164" s="43" t="s">
        <v>724</v>
      </c>
      <c r="D1164" s="15" t="s">
        <v>853</v>
      </c>
      <c r="G1164" s="10"/>
      <c r="H1164" s="10"/>
    </row>
    <row r="1165" spans="1:8" s="10" customFormat="1">
      <c r="A1165" s="44">
        <v>2019</v>
      </c>
      <c r="B1165" s="45">
        <v>25</v>
      </c>
      <c r="C1165" s="43" t="s">
        <v>725</v>
      </c>
      <c r="D1165" s="15" t="s">
        <v>867</v>
      </c>
      <c r="E1165" s="9"/>
      <c r="F1165" s="9"/>
    </row>
    <row r="1166" spans="1:8" s="10" customFormat="1">
      <c r="A1166" s="44">
        <v>2019</v>
      </c>
      <c r="B1166" s="45">
        <v>26</v>
      </c>
      <c r="C1166" s="43" t="s">
        <v>726</v>
      </c>
      <c r="D1166" s="15" t="s">
        <v>853</v>
      </c>
      <c r="E1166" s="9"/>
      <c r="F1166" s="9"/>
    </row>
    <row r="1167" spans="1:8" s="10" customFormat="1">
      <c r="A1167" s="44">
        <v>2019</v>
      </c>
      <c r="B1167" s="45">
        <v>27</v>
      </c>
      <c r="C1167" s="43" t="s">
        <v>727</v>
      </c>
      <c r="D1167" s="15" t="s">
        <v>859</v>
      </c>
      <c r="E1167" s="9"/>
      <c r="F1167" s="9"/>
    </row>
    <row r="1168" spans="1:8" s="10" customFormat="1">
      <c r="A1168" s="44">
        <v>2019</v>
      </c>
      <c r="B1168" s="45">
        <v>28</v>
      </c>
      <c r="C1168" s="43" t="s">
        <v>728</v>
      </c>
      <c r="D1168" s="15" t="s">
        <v>869</v>
      </c>
      <c r="E1168" s="9"/>
      <c r="F1168" s="9"/>
    </row>
    <row r="1169" spans="1:6" s="10" customFormat="1">
      <c r="A1169" s="44">
        <v>2019</v>
      </c>
      <c r="B1169" s="45">
        <v>29</v>
      </c>
      <c r="C1169" s="46" t="s">
        <v>729</v>
      </c>
      <c r="D1169" s="15" t="s">
        <v>864</v>
      </c>
      <c r="E1169" s="9"/>
      <c r="F1169" s="9"/>
    </row>
    <row r="1170" spans="1:6" s="10" customFormat="1">
      <c r="A1170" s="44">
        <v>2019</v>
      </c>
      <c r="B1170" s="45">
        <v>30</v>
      </c>
      <c r="C1170" s="43" t="s">
        <v>730</v>
      </c>
      <c r="D1170" s="15" t="s">
        <v>861</v>
      </c>
      <c r="E1170" s="9"/>
      <c r="F1170" s="9"/>
    </row>
    <row r="1171" spans="1:6" s="10" customFormat="1">
      <c r="A1171" s="44">
        <v>2019</v>
      </c>
      <c r="B1171" s="45">
        <v>31</v>
      </c>
      <c r="C1171" s="43" t="s">
        <v>731</v>
      </c>
      <c r="D1171" s="15" t="s">
        <v>861</v>
      </c>
      <c r="E1171" s="9"/>
      <c r="F1171" s="9"/>
    </row>
    <row r="1172" spans="1:6" s="10" customFormat="1">
      <c r="A1172" s="44">
        <v>2019</v>
      </c>
      <c r="B1172" s="45">
        <v>32</v>
      </c>
      <c r="C1172" s="43" t="s">
        <v>732</v>
      </c>
      <c r="D1172" s="15" t="s">
        <v>869</v>
      </c>
      <c r="E1172" s="9"/>
      <c r="F1172" s="9"/>
    </row>
    <row r="1173" spans="1:6" s="10" customFormat="1">
      <c r="A1173" s="44">
        <v>2019</v>
      </c>
      <c r="B1173" s="45">
        <v>33</v>
      </c>
      <c r="C1173" s="43" t="s">
        <v>733</v>
      </c>
      <c r="D1173" s="15" t="s">
        <v>853</v>
      </c>
      <c r="E1173" s="9"/>
      <c r="F1173" s="9"/>
    </row>
    <row r="1174" spans="1:6" s="10" customFormat="1">
      <c r="A1174" s="44">
        <v>2019</v>
      </c>
      <c r="B1174" s="45">
        <v>34</v>
      </c>
      <c r="C1174" s="43" t="s">
        <v>734</v>
      </c>
      <c r="D1174" s="15" t="s">
        <v>867</v>
      </c>
      <c r="E1174" s="9"/>
      <c r="F1174" s="9"/>
    </row>
    <row r="1175" spans="1:6" s="10" customFormat="1">
      <c r="A1175" s="44">
        <v>2019</v>
      </c>
      <c r="B1175" s="45">
        <v>35</v>
      </c>
      <c r="C1175" s="43" t="s">
        <v>735</v>
      </c>
      <c r="D1175" s="15" t="s">
        <v>864</v>
      </c>
      <c r="E1175" s="9"/>
      <c r="F1175" s="9"/>
    </row>
    <row r="1176" spans="1:6" s="10" customFormat="1">
      <c r="A1176" s="44">
        <v>2019</v>
      </c>
      <c r="B1176" s="45">
        <v>36</v>
      </c>
      <c r="C1176" s="43" t="s">
        <v>736</v>
      </c>
      <c r="D1176" s="15" t="s">
        <v>869</v>
      </c>
      <c r="E1176" s="9"/>
      <c r="F1176" s="9"/>
    </row>
    <row r="1177" spans="1:6" s="10" customFormat="1">
      <c r="A1177" s="44">
        <v>2019</v>
      </c>
      <c r="B1177" s="45">
        <v>37</v>
      </c>
      <c r="C1177" s="43" t="s">
        <v>737</v>
      </c>
      <c r="D1177" s="15" t="s">
        <v>869</v>
      </c>
      <c r="E1177" s="9"/>
      <c r="F1177" s="9"/>
    </row>
    <row r="1178" spans="1:6" s="10" customFormat="1">
      <c r="A1178" s="44">
        <v>2019</v>
      </c>
      <c r="B1178" s="45">
        <v>38</v>
      </c>
      <c r="C1178" s="43" t="s">
        <v>939</v>
      </c>
      <c r="D1178" s="15" t="s">
        <v>859</v>
      </c>
      <c r="E1178" s="9"/>
      <c r="F1178" s="9"/>
    </row>
    <row r="1179" spans="1:6" s="10" customFormat="1">
      <c r="A1179" s="44">
        <v>2019</v>
      </c>
      <c r="B1179" s="45">
        <v>39</v>
      </c>
      <c r="C1179" s="43" t="s">
        <v>738</v>
      </c>
      <c r="D1179" s="15" t="s">
        <v>859</v>
      </c>
      <c r="E1179" s="9"/>
      <c r="F1179" s="9"/>
    </row>
    <row r="1180" spans="1:6" s="10" customFormat="1">
      <c r="A1180" s="44">
        <v>2019</v>
      </c>
      <c r="B1180" s="45">
        <v>40</v>
      </c>
      <c r="C1180" s="43" t="s">
        <v>739</v>
      </c>
      <c r="D1180" s="15" t="s">
        <v>854</v>
      </c>
      <c r="E1180" s="9"/>
      <c r="F1180" s="9"/>
    </row>
    <row r="1181" spans="1:6" s="10" customFormat="1">
      <c r="A1181" s="44">
        <v>2019</v>
      </c>
      <c r="B1181" s="45">
        <v>41</v>
      </c>
      <c r="C1181" s="43" t="s">
        <v>740</v>
      </c>
      <c r="D1181" s="15" t="s">
        <v>861</v>
      </c>
      <c r="E1181" s="9"/>
      <c r="F1181" s="9"/>
    </row>
    <row r="1182" spans="1:6" s="10" customFormat="1" ht="30.9">
      <c r="A1182" s="44">
        <v>2019</v>
      </c>
      <c r="B1182" s="45">
        <v>42</v>
      </c>
      <c r="C1182" s="43" t="s">
        <v>1652</v>
      </c>
      <c r="D1182" s="15" t="s">
        <v>867</v>
      </c>
      <c r="E1182" s="9"/>
      <c r="F1182" s="9"/>
    </row>
    <row r="1183" spans="1:6" s="10" customFormat="1">
      <c r="A1183" s="44">
        <v>2019</v>
      </c>
      <c r="B1183" s="45">
        <v>43</v>
      </c>
      <c r="C1183" s="46" t="s">
        <v>741</v>
      </c>
      <c r="D1183" s="15" t="s">
        <v>869</v>
      </c>
      <c r="E1183" s="9"/>
      <c r="F1183" s="9"/>
    </row>
    <row r="1184" spans="1:6" s="10" customFormat="1">
      <c r="A1184" s="44">
        <v>2019</v>
      </c>
      <c r="B1184" s="45">
        <v>44</v>
      </c>
      <c r="C1184" s="43" t="s">
        <v>742</v>
      </c>
      <c r="D1184" s="15" t="s">
        <v>867</v>
      </c>
      <c r="E1184" s="9"/>
      <c r="F1184" s="9"/>
    </row>
    <row r="1185" spans="1:8" s="10" customFormat="1" ht="30.9">
      <c r="A1185" s="44">
        <v>2019</v>
      </c>
      <c r="B1185" s="45">
        <v>45</v>
      </c>
      <c r="C1185" s="43" t="s">
        <v>1653</v>
      </c>
      <c r="D1185" s="15" t="s">
        <v>867</v>
      </c>
      <c r="E1185" s="9"/>
      <c r="F1185" s="9"/>
    </row>
    <row r="1186" spans="1:8" s="10" customFormat="1">
      <c r="A1186" s="44">
        <v>2019</v>
      </c>
      <c r="B1186" s="45">
        <v>46</v>
      </c>
      <c r="C1186" s="43" t="s">
        <v>743</v>
      </c>
      <c r="D1186" s="15" t="s">
        <v>854</v>
      </c>
      <c r="E1186" s="9"/>
      <c r="F1186" s="9"/>
    </row>
    <row r="1187" spans="1:8" s="10" customFormat="1">
      <c r="A1187" s="44">
        <v>2019</v>
      </c>
      <c r="B1187" s="45">
        <v>47</v>
      </c>
      <c r="C1187" s="43" t="s">
        <v>744</v>
      </c>
      <c r="D1187" s="15" t="s">
        <v>866</v>
      </c>
      <c r="E1187" s="9"/>
      <c r="F1187" s="9"/>
    </row>
    <row r="1188" spans="1:8" s="10" customFormat="1">
      <c r="A1188" s="44">
        <v>2019</v>
      </c>
      <c r="B1188" s="45">
        <v>48</v>
      </c>
      <c r="C1188" s="43" t="s">
        <v>745</v>
      </c>
      <c r="D1188" s="15" t="s">
        <v>868</v>
      </c>
      <c r="E1188" s="9"/>
      <c r="F1188" s="9"/>
    </row>
    <row r="1189" spans="1:8" s="10" customFormat="1">
      <c r="A1189" s="44">
        <v>2019</v>
      </c>
      <c r="B1189" s="45">
        <v>49</v>
      </c>
      <c r="C1189" s="43" t="s">
        <v>746</v>
      </c>
      <c r="D1189" s="15" t="s">
        <v>867</v>
      </c>
      <c r="E1189" s="9"/>
      <c r="F1189" s="9"/>
    </row>
    <row r="1190" spans="1:8" s="9" customFormat="1">
      <c r="A1190" s="44">
        <v>2019</v>
      </c>
      <c r="B1190" s="45">
        <v>50</v>
      </c>
      <c r="C1190" s="43" t="s">
        <v>747</v>
      </c>
      <c r="D1190" s="15" t="s">
        <v>874</v>
      </c>
      <c r="G1190" s="10"/>
      <c r="H1190" s="10"/>
    </row>
    <row r="1191" spans="1:8" s="10" customFormat="1" ht="30.9">
      <c r="A1191" s="44">
        <v>2019</v>
      </c>
      <c r="B1191" s="45">
        <v>51</v>
      </c>
      <c r="C1191" s="43" t="s">
        <v>1654</v>
      </c>
      <c r="D1191" s="15" t="s">
        <v>866</v>
      </c>
      <c r="E1191" s="9"/>
      <c r="F1191" s="9"/>
    </row>
    <row r="1192" spans="1:8" s="9" customFormat="1">
      <c r="A1192" s="44">
        <v>2019</v>
      </c>
      <c r="B1192" s="45">
        <v>52</v>
      </c>
      <c r="C1192" s="43" t="s">
        <v>748</v>
      </c>
      <c r="D1192" s="15" t="s">
        <v>874</v>
      </c>
      <c r="G1192" s="10"/>
      <c r="H1192" s="10"/>
    </row>
    <row r="1193" spans="1:8" s="10" customFormat="1">
      <c r="A1193" s="44">
        <v>2019</v>
      </c>
      <c r="B1193" s="45">
        <v>53</v>
      </c>
      <c r="C1193" s="43" t="s">
        <v>749</v>
      </c>
      <c r="D1193" s="15" t="s">
        <v>859</v>
      </c>
      <c r="E1193" s="9"/>
      <c r="F1193" s="9"/>
    </row>
    <row r="1194" spans="1:8" s="10" customFormat="1">
      <c r="A1194" s="44">
        <v>2019</v>
      </c>
      <c r="B1194" s="45">
        <v>54</v>
      </c>
      <c r="C1194" s="43" t="s">
        <v>750</v>
      </c>
      <c r="D1194" s="15" t="s">
        <v>856</v>
      </c>
      <c r="E1194" s="9"/>
      <c r="F1194" s="9"/>
    </row>
    <row r="1195" spans="1:8" s="10" customFormat="1">
      <c r="A1195" s="44">
        <v>2019</v>
      </c>
      <c r="B1195" s="45">
        <v>55</v>
      </c>
      <c r="C1195" s="43" t="s">
        <v>751</v>
      </c>
      <c r="D1195" s="15" t="s">
        <v>853</v>
      </c>
      <c r="E1195" s="9"/>
      <c r="F1195" s="9"/>
    </row>
    <row r="1196" spans="1:8" s="10" customFormat="1">
      <c r="A1196" s="44">
        <v>2019</v>
      </c>
      <c r="B1196" s="45">
        <v>56</v>
      </c>
      <c r="C1196" s="43" t="s">
        <v>752</v>
      </c>
      <c r="D1196" s="15" t="s">
        <v>854</v>
      </c>
      <c r="E1196" s="9"/>
      <c r="F1196" s="9"/>
    </row>
    <row r="1197" spans="1:8" s="13" customFormat="1">
      <c r="A1197" s="44">
        <v>2019</v>
      </c>
      <c r="B1197" s="45">
        <v>57</v>
      </c>
      <c r="C1197" s="43" t="s">
        <v>753</v>
      </c>
      <c r="D1197" s="15" t="s">
        <v>864</v>
      </c>
      <c r="E1197" s="9"/>
      <c r="F1197" s="9"/>
      <c r="G1197" s="10"/>
      <c r="H1197" s="10"/>
    </row>
    <row r="1198" spans="1:8" s="10" customFormat="1">
      <c r="A1198" s="44">
        <v>2019</v>
      </c>
      <c r="B1198" s="45">
        <v>58</v>
      </c>
      <c r="C1198" s="43" t="s">
        <v>754</v>
      </c>
      <c r="D1198" s="15" t="s">
        <v>866</v>
      </c>
      <c r="E1198" s="9"/>
      <c r="F1198" s="9"/>
    </row>
    <row r="1199" spans="1:8" s="10" customFormat="1">
      <c r="A1199" s="44">
        <v>2019</v>
      </c>
      <c r="B1199" s="45">
        <v>59</v>
      </c>
      <c r="C1199" s="43" t="s">
        <v>755</v>
      </c>
      <c r="D1199" s="15" t="s">
        <v>881</v>
      </c>
      <c r="E1199" s="9"/>
      <c r="F1199" s="9"/>
    </row>
    <row r="1200" spans="1:8" s="10" customFormat="1">
      <c r="A1200" s="44">
        <v>2019</v>
      </c>
      <c r="B1200" s="45">
        <v>60</v>
      </c>
      <c r="C1200" s="43" t="s">
        <v>756</v>
      </c>
      <c r="D1200" s="15" t="s">
        <v>869</v>
      </c>
      <c r="E1200" s="9"/>
      <c r="F1200" s="9"/>
    </row>
    <row r="1201" spans="1:8" s="10" customFormat="1">
      <c r="A1201" s="44">
        <v>2019</v>
      </c>
      <c r="B1201" s="45">
        <v>61</v>
      </c>
      <c r="C1201" s="43" t="s">
        <v>757</v>
      </c>
      <c r="D1201" s="15" t="s">
        <v>866</v>
      </c>
      <c r="E1201" s="9"/>
      <c r="F1201" s="9"/>
    </row>
    <row r="1202" spans="1:8" s="10" customFormat="1">
      <c r="A1202" s="44">
        <v>2019</v>
      </c>
      <c r="B1202" s="45">
        <v>62</v>
      </c>
      <c r="C1202" s="47" t="s">
        <v>758</v>
      </c>
      <c r="D1202" s="19" t="s">
        <v>867</v>
      </c>
      <c r="E1202" s="14"/>
      <c r="F1202" s="14"/>
      <c r="G1202" s="13"/>
      <c r="H1202" s="13"/>
    </row>
    <row r="1203" spans="1:8" s="10" customFormat="1">
      <c r="A1203" s="44">
        <v>2019</v>
      </c>
      <c r="B1203" s="45">
        <v>63</v>
      </c>
      <c r="C1203" s="43" t="s">
        <v>759</v>
      </c>
      <c r="D1203" s="15" t="s">
        <v>881</v>
      </c>
      <c r="E1203" s="9"/>
      <c r="F1203" s="9"/>
      <c r="G1203" s="9"/>
      <c r="H1203" s="9"/>
    </row>
    <row r="1204" spans="1:8" s="10" customFormat="1">
      <c r="A1204" s="44">
        <v>2019</v>
      </c>
      <c r="B1204" s="45">
        <v>64</v>
      </c>
      <c r="C1204" s="43" t="s">
        <v>760</v>
      </c>
      <c r="D1204" s="15" t="s">
        <v>856</v>
      </c>
      <c r="E1204" s="9"/>
      <c r="F1204" s="9"/>
      <c r="G1204" s="9"/>
      <c r="H1204" s="9"/>
    </row>
    <row r="1205" spans="1:8" s="9" customFormat="1">
      <c r="A1205" s="44">
        <v>2019</v>
      </c>
      <c r="B1205" s="45">
        <v>65</v>
      </c>
      <c r="C1205" s="43" t="s">
        <v>761</v>
      </c>
      <c r="D1205" s="15" t="s">
        <v>864</v>
      </c>
    </row>
    <row r="1206" spans="1:8" s="10" customFormat="1">
      <c r="A1206" s="44">
        <v>2019</v>
      </c>
      <c r="B1206" s="45">
        <v>66</v>
      </c>
      <c r="C1206" s="43" t="s">
        <v>762</v>
      </c>
      <c r="D1206" s="15" t="s">
        <v>853</v>
      </c>
      <c r="E1206" s="9"/>
      <c r="F1206" s="9"/>
      <c r="G1206" s="9"/>
      <c r="H1206" s="9"/>
    </row>
    <row r="1207" spans="1:8" s="9" customFormat="1">
      <c r="A1207" s="44">
        <v>2019</v>
      </c>
      <c r="B1207" s="45">
        <v>67</v>
      </c>
      <c r="C1207" s="43" t="s">
        <v>1617</v>
      </c>
      <c r="D1207" s="15" t="s">
        <v>874</v>
      </c>
    </row>
    <row r="1208" spans="1:8" s="10" customFormat="1">
      <c r="A1208" s="44">
        <v>2019</v>
      </c>
      <c r="B1208" s="45">
        <v>68</v>
      </c>
      <c r="C1208" s="43" t="s">
        <v>763</v>
      </c>
      <c r="D1208" s="15" t="s">
        <v>861</v>
      </c>
      <c r="E1208" s="9"/>
      <c r="F1208" s="9"/>
      <c r="G1208" s="9"/>
      <c r="H1208" s="9"/>
    </row>
    <row r="1209" spans="1:8" s="9" customFormat="1">
      <c r="A1209" s="44">
        <v>2019</v>
      </c>
      <c r="B1209" s="45">
        <v>69</v>
      </c>
      <c r="C1209" s="43" t="s">
        <v>942</v>
      </c>
      <c r="D1209" s="15" t="s">
        <v>874</v>
      </c>
    </row>
    <row r="1210" spans="1:8" s="10" customFormat="1">
      <c r="A1210" s="44">
        <v>2019</v>
      </c>
      <c r="B1210" s="45">
        <v>70</v>
      </c>
      <c r="C1210" s="43" t="s">
        <v>940</v>
      </c>
      <c r="D1210" s="15" t="s">
        <v>859</v>
      </c>
      <c r="E1210" s="9"/>
      <c r="F1210" s="9"/>
      <c r="G1210" s="9"/>
      <c r="H1210" s="9"/>
    </row>
    <row r="1211" spans="1:8" s="10" customFormat="1">
      <c r="A1211" s="44">
        <v>2019</v>
      </c>
      <c r="B1211" s="45">
        <v>71</v>
      </c>
      <c r="C1211" s="43" t="s">
        <v>764</v>
      </c>
      <c r="D1211" s="15" t="s">
        <v>854</v>
      </c>
      <c r="E1211" s="9"/>
      <c r="F1211" s="9"/>
      <c r="G1211" s="9"/>
      <c r="H1211" s="9"/>
    </row>
    <row r="1212" spans="1:8" s="10" customFormat="1">
      <c r="A1212" s="44">
        <v>2019</v>
      </c>
      <c r="B1212" s="45">
        <v>72</v>
      </c>
      <c r="C1212" s="43" t="s">
        <v>765</v>
      </c>
      <c r="D1212" s="15" t="s">
        <v>865</v>
      </c>
      <c r="E1212" s="9"/>
      <c r="F1212" s="9"/>
      <c r="G1212" s="9"/>
      <c r="H1212" s="9"/>
    </row>
    <row r="1213" spans="1:8" s="10" customFormat="1">
      <c r="A1213" s="44">
        <v>2019</v>
      </c>
      <c r="B1213" s="45">
        <v>73</v>
      </c>
      <c r="C1213" s="43" t="s">
        <v>766</v>
      </c>
      <c r="D1213" s="15" t="s">
        <v>868</v>
      </c>
      <c r="E1213" s="9"/>
      <c r="F1213" s="9"/>
    </row>
    <row r="1214" spans="1:8" s="10" customFormat="1">
      <c r="A1214" s="44">
        <v>2019</v>
      </c>
      <c r="B1214" s="45">
        <v>74</v>
      </c>
      <c r="C1214" s="43" t="s">
        <v>767</v>
      </c>
      <c r="D1214" s="15" t="s">
        <v>859</v>
      </c>
      <c r="E1214" s="9"/>
      <c r="F1214" s="9"/>
    </row>
    <row r="1215" spans="1:8" s="10" customFormat="1">
      <c r="A1215" s="44">
        <v>2019</v>
      </c>
      <c r="B1215" s="45">
        <v>75</v>
      </c>
      <c r="C1215" s="43" t="s">
        <v>768</v>
      </c>
      <c r="D1215" s="15" t="s">
        <v>868</v>
      </c>
      <c r="E1215" s="9"/>
      <c r="F1215" s="9"/>
    </row>
    <row r="1216" spans="1:8" s="9" customFormat="1">
      <c r="A1216" s="44">
        <v>2019</v>
      </c>
      <c r="B1216" s="45">
        <v>76</v>
      </c>
      <c r="C1216" s="43" t="s">
        <v>769</v>
      </c>
      <c r="D1216" s="15" t="s">
        <v>864</v>
      </c>
      <c r="G1216" s="10"/>
      <c r="H1216" s="10"/>
    </row>
    <row r="1217" spans="1:6" s="10" customFormat="1">
      <c r="A1217" s="44">
        <v>2019</v>
      </c>
      <c r="B1217" s="45">
        <v>77</v>
      </c>
      <c r="C1217" s="43" t="s">
        <v>770</v>
      </c>
      <c r="D1217" s="15" t="s">
        <v>865</v>
      </c>
      <c r="E1217" s="9"/>
      <c r="F1217" s="9"/>
    </row>
    <row r="1218" spans="1:6" s="10" customFormat="1" ht="30.9">
      <c r="A1218" s="44">
        <v>2019</v>
      </c>
      <c r="B1218" s="45">
        <v>78</v>
      </c>
      <c r="C1218" s="43" t="s">
        <v>1655</v>
      </c>
      <c r="D1218" s="15" t="s">
        <v>874</v>
      </c>
      <c r="E1218" s="9"/>
      <c r="F1218" s="9"/>
    </row>
    <row r="1219" spans="1:6" s="10" customFormat="1">
      <c r="A1219" s="44">
        <v>2019</v>
      </c>
      <c r="B1219" s="45">
        <v>79</v>
      </c>
      <c r="C1219" s="43" t="s">
        <v>771</v>
      </c>
      <c r="D1219" s="15" t="s">
        <v>874</v>
      </c>
      <c r="E1219" s="9"/>
      <c r="F1219" s="9"/>
    </row>
    <row r="1220" spans="1:6" s="10" customFormat="1">
      <c r="A1220" s="44">
        <v>2019</v>
      </c>
      <c r="B1220" s="45">
        <v>80</v>
      </c>
      <c r="C1220" s="43" t="s">
        <v>772</v>
      </c>
      <c r="D1220" s="15" t="s">
        <v>865</v>
      </c>
      <c r="E1220" s="9"/>
      <c r="F1220" s="9"/>
    </row>
    <row r="1221" spans="1:6">
      <c r="A1221" s="39">
        <v>2020</v>
      </c>
      <c r="B1221" s="40">
        <v>1</v>
      </c>
      <c r="C1221" s="41" t="s">
        <v>773</v>
      </c>
      <c r="D1221" s="15" t="s">
        <v>856</v>
      </c>
    </row>
    <row r="1222" spans="1:6">
      <c r="A1222" s="39">
        <v>2020</v>
      </c>
      <c r="B1222" s="40">
        <v>2</v>
      </c>
      <c r="C1222" s="41" t="s">
        <v>774</v>
      </c>
      <c r="D1222" s="15" t="s">
        <v>859</v>
      </c>
    </row>
    <row r="1223" spans="1:6">
      <c r="A1223" s="39">
        <v>2020</v>
      </c>
      <c r="B1223" s="40">
        <v>3</v>
      </c>
      <c r="C1223" s="41" t="s">
        <v>775</v>
      </c>
      <c r="D1223" s="15" t="s">
        <v>866</v>
      </c>
    </row>
    <row r="1224" spans="1:6">
      <c r="A1224" s="39">
        <v>2020</v>
      </c>
      <c r="B1224" s="40">
        <v>4</v>
      </c>
      <c r="C1224" s="41" t="s">
        <v>776</v>
      </c>
      <c r="D1224" s="15" t="s">
        <v>861</v>
      </c>
    </row>
    <row r="1225" spans="1:6" ht="30.9">
      <c r="A1225" s="39">
        <v>2020</v>
      </c>
      <c r="B1225" s="40">
        <v>5</v>
      </c>
      <c r="C1225" s="41" t="s">
        <v>777</v>
      </c>
      <c r="D1225" s="15" t="s">
        <v>865</v>
      </c>
    </row>
    <row r="1226" spans="1:6">
      <c r="A1226" s="39">
        <v>2020</v>
      </c>
      <c r="B1226" s="40">
        <v>6</v>
      </c>
      <c r="C1226" s="41" t="s">
        <v>953</v>
      </c>
      <c r="D1226" s="15" t="s">
        <v>864</v>
      </c>
    </row>
    <row r="1227" spans="1:6" ht="30.9">
      <c r="A1227" s="39">
        <v>2020</v>
      </c>
      <c r="B1227" s="40">
        <v>7</v>
      </c>
      <c r="C1227" s="41" t="s">
        <v>1656</v>
      </c>
      <c r="D1227" s="15" t="s">
        <v>865</v>
      </c>
    </row>
    <row r="1228" spans="1:6" ht="30.9">
      <c r="A1228" s="39">
        <v>2020</v>
      </c>
      <c r="B1228" s="40">
        <v>8</v>
      </c>
      <c r="C1228" s="41" t="s">
        <v>1669</v>
      </c>
      <c r="D1228" s="15" t="s">
        <v>859</v>
      </c>
    </row>
    <row r="1229" spans="1:6" ht="46.3">
      <c r="A1229" s="39">
        <v>2020</v>
      </c>
      <c r="B1229" s="40">
        <v>9</v>
      </c>
      <c r="C1229" s="41" t="s">
        <v>778</v>
      </c>
      <c r="D1229" s="15" t="s">
        <v>867</v>
      </c>
    </row>
    <row r="1230" spans="1:6">
      <c r="A1230" s="39">
        <v>2020</v>
      </c>
      <c r="B1230" s="40">
        <v>10</v>
      </c>
      <c r="C1230" s="41" t="s">
        <v>779</v>
      </c>
      <c r="D1230" s="15" t="s">
        <v>867</v>
      </c>
    </row>
    <row r="1231" spans="1:6" ht="30.9">
      <c r="A1231" s="39">
        <v>2020</v>
      </c>
      <c r="B1231" s="40">
        <v>11</v>
      </c>
      <c r="C1231" s="41" t="s">
        <v>1657</v>
      </c>
      <c r="D1231" s="15" t="s">
        <v>868</v>
      </c>
    </row>
    <row r="1232" spans="1:6">
      <c r="A1232" s="39">
        <v>2020</v>
      </c>
      <c r="B1232" s="40">
        <v>12</v>
      </c>
      <c r="C1232" s="41" t="s">
        <v>780</v>
      </c>
      <c r="D1232" s="15" t="s">
        <v>864</v>
      </c>
    </row>
    <row r="1233" spans="1:4">
      <c r="A1233" s="39">
        <v>2020</v>
      </c>
      <c r="B1233" s="40">
        <v>13</v>
      </c>
      <c r="C1233" s="41" t="s">
        <v>938</v>
      </c>
      <c r="D1233" s="15" t="s">
        <v>866</v>
      </c>
    </row>
    <row r="1234" spans="1:4">
      <c r="A1234" s="39">
        <v>2020</v>
      </c>
      <c r="B1234" s="40">
        <v>14</v>
      </c>
      <c r="C1234" s="41" t="s">
        <v>781</v>
      </c>
      <c r="D1234" s="15" t="s">
        <v>854</v>
      </c>
    </row>
    <row r="1235" spans="1:4">
      <c r="A1235" s="39">
        <v>2020</v>
      </c>
      <c r="B1235" s="40">
        <v>15</v>
      </c>
      <c r="C1235" s="41" t="s">
        <v>782</v>
      </c>
      <c r="D1235" s="15" t="s">
        <v>868</v>
      </c>
    </row>
    <row r="1236" spans="1:4">
      <c r="A1236" s="39">
        <v>2020</v>
      </c>
      <c r="B1236" s="40">
        <v>16</v>
      </c>
      <c r="C1236" s="41" t="s">
        <v>783</v>
      </c>
      <c r="D1236" s="15" t="s">
        <v>864</v>
      </c>
    </row>
    <row r="1237" spans="1:4">
      <c r="A1237" s="39">
        <v>2020</v>
      </c>
      <c r="B1237" s="40">
        <v>17</v>
      </c>
      <c r="C1237" s="41" t="s">
        <v>784</v>
      </c>
      <c r="D1237" s="15" t="s">
        <v>865</v>
      </c>
    </row>
    <row r="1238" spans="1:4">
      <c r="A1238" s="39">
        <v>2020</v>
      </c>
      <c r="B1238" s="40">
        <v>18</v>
      </c>
      <c r="C1238" s="41" t="s">
        <v>785</v>
      </c>
      <c r="D1238" s="15" t="s">
        <v>861</v>
      </c>
    </row>
    <row r="1239" spans="1:4">
      <c r="A1239" s="39">
        <v>2020</v>
      </c>
      <c r="B1239" s="40">
        <v>19</v>
      </c>
      <c r="C1239" s="41" t="s">
        <v>786</v>
      </c>
      <c r="D1239" s="15" t="s">
        <v>866</v>
      </c>
    </row>
    <row r="1240" spans="1:4">
      <c r="A1240" s="39">
        <v>2020</v>
      </c>
      <c r="B1240" s="40">
        <v>20</v>
      </c>
      <c r="C1240" s="41" t="s">
        <v>787</v>
      </c>
      <c r="D1240" s="15" t="s">
        <v>853</v>
      </c>
    </row>
    <row r="1241" spans="1:4">
      <c r="A1241" s="39">
        <v>2020</v>
      </c>
      <c r="B1241" s="40">
        <v>21</v>
      </c>
      <c r="C1241" s="42" t="s">
        <v>788</v>
      </c>
      <c r="D1241" s="15" t="s">
        <v>854</v>
      </c>
    </row>
    <row r="1242" spans="1:4">
      <c r="A1242" s="39">
        <v>2020</v>
      </c>
      <c r="B1242" s="40">
        <v>22</v>
      </c>
      <c r="C1242" s="41" t="s">
        <v>789</v>
      </c>
      <c r="D1242" s="15" t="s">
        <v>869</v>
      </c>
    </row>
    <row r="1243" spans="1:4">
      <c r="A1243" s="39">
        <v>2020</v>
      </c>
      <c r="B1243" s="40">
        <v>23</v>
      </c>
      <c r="C1243" s="41" t="s">
        <v>790</v>
      </c>
      <c r="D1243" s="15" t="s">
        <v>859</v>
      </c>
    </row>
    <row r="1244" spans="1:4">
      <c r="A1244" s="39">
        <v>2020</v>
      </c>
      <c r="B1244" s="40">
        <v>24</v>
      </c>
      <c r="C1244" s="41" t="s">
        <v>791</v>
      </c>
      <c r="D1244" s="15" t="s">
        <v>854</v>
      </c>
    </row>
    <row r="1245" spans="1:4">
      <c r="A1245" s="39">
        <v>2020</v>
      </c>
      <c r="B1245" s="40">
        <v>25</v>
      </c>
      <c r="C1245" s="41" t="s">
        <v>792</v>
      </c>
      <c r="D1245" s="15" t="s">
        <v>866</v>
      </c>
    </row>
    <row r="1246" spans="1:4">
      <c r="A1246" s="39">
        <v>2020</v>
      </c>
      <c r="B1246" s="40">
        <v>26</v>
      </c>
      <c r="C1246" s="41" t="s">
        <v>793</v>
      </c>
      <c r="D1246" s="15" t="s">
        <v>867</v>
      </c>
    </row>
    <row r="1247" spans="1:4">
      <c r="A1247" s="39">
        <v>2020</v>
      </c>
      <c r="B1247" s="40">
        <v>27</v>
      </c>
      <c r="C1247" s="41" t="s">
        <v>794</v>
      </c>
      <c r="D1247" s="15" t="s">
        <v>859</v>
      </c>
    </row>
    <row r="1248" spans="1:4">
      <c r="A1248" s="39">
        <v>2020</v>
      </c>
      <c r="B1248" s="40">
        <v>28</v>
      </c>
      <c r="C1248" s="41" t="s">
        <v>795</v>
      </c>
      <c r="D1248" s="15" t="s">
        <v>861</v>
      </c>
    </row>
    <row r="1249" spans="1:4">
      <c r="A1249" s="39">
        <v>2020</v>
      </c>
      <c r="B1249" s="40">
        <v>29</v>
      </c>
      <c r="C1249" s="41" t="s">
        <v>796</v>
      </c>
      <c r="D1249" s="15" t="s">
        <v>859</v>
      </c>
    </row>
    <row r="1250" spans="1:4">
      <c r="A1250" s="39">
        <v>2020</v>
      </c>
      <c r="B1250" s="40">
        <v>30</v>
      </c>
      <c r="C1250" s="41" t="s">
        <v>797</v>
      </c>
      <c r="D1250" s="15" t="s">
        <v>856</v>
      </c>
    </row>
    <row r="1251" spans="1:4">
      <c r="A1251" s="39">
        <v>2020</v>
      </c>
      <c r="B1251" s="40">
        <v>31</v>
      </c>
      <c r="C1251" s="41" t="s">
        <v>798</v>
      </c>
      <c r="D1251" s="15" t="s">
        <v>866</v>
      </c>
    </row>
    <row r="1252" spans="1:4">
      <c r="A1252" s="39">
        <v>2020</v>
      </c>
      <c r="B1252" s="40">
        <v>32</v>
      </c>
      <c r="C1252" s="48" t="s">
        <v>799</v>
      </c>
      <c r="D1252" s="15" t="s">
        <v>859</v>
      </c>
    </row>
    <row r="1253" spans="1:4">
      <c r="A1253" s="39">
        <v>2020</v>
      </c>
      <c r="B1253" s="40">
        <v>33</v>
      </c>
      <c r="C1253" s="41" t="s">
        <v>800</v>
      </c>
      <c r="D1253" s="15" t="s">
        <v>854</v>
      </c>
    </row>
    <row r="1254" spans="1:4">
      <c r="A1254" s="39">
        <v>2020</v>
      </c>
      <c r="B1254" s="40">
        <v>34</v>
      </c>
      <c r="C1254" s="41" t="s">
        <v>801</v>
      </c>
      <c r="D1254" s="15" t="s">
        <v>867</v>
      </c>
    </row>
    <row r="1255" spans="1:4">
      <c r="A1255" s="39">
        <v>2020</v>
      </c>
      <c r="B1255" s="40">
        <v>35</v>
      </c>
      <c r="C1255" s="41" t="s">
        <v>802</v>
      </c>
      <c r="D1255" s="15" t="s">
        <v>861</v>
      </c>
    </row>
    <row r="1256" spans="1:4">
      <c r="A1256" s="39">
        <v>2020</v>
      </c>
      <c r="B1256" s="40">
        <v>36</v>
      </c>
      <c r="C1256" s="41" t="s">
        <v>803</v>
      </c>
      <c r="D1256" s="15" t="s">
        <v>868</v>
      </c>
    </row>
    <row r="1257" spans="1:4">
      <c r="A1257" s="39">
        <v>2020</v>
      </c>
      <c r="B1257" s="40">
        <v>37</v>
      </c>
      <c r="C1257" s="41" t="s">
        <v>804</v>
      </c>
      <c r="D1257" s="15" t="s">
        <v>861</v>
      </c>
    </row>
    <row r="1258" spans="1:4">
      <c r="A1258" s="39">
        <v>2020</v>
      </c>
      <c r="B1258" s="40">
        <v>38</v>
      </c>
      <c r="C1258" s="41" t="s">
        <v>805</v>
      </c>
      <c r="D1258" s="15" t="s">
        <v>865</v>
      </c>
    </row>
    <row r="1259" spans="1:4">
      <c r="A1259" s="39">
        <v>2020</v>
      </c>
      <c r="B1259" s="40">
        <v>39</v>
      </c>
      <c r="C1259" s="41" t="s">
        <v>806</v>
      </c>
      <c r="D1259" s="15" t="s">
        <v>854</v>
      </c>
    </row>
    <row r="1260" spans="1:4">
      <c r="A1260" s="39">
        <v>2020</v>
      </c>
      <c r="B1260" s="40">
        <v>40</v>
      </c>
      <c r="C1260" s="41" t="s">
        <v>807</v>
      </c>
      <c r="D1260" s="15" t="s">
        <v>854</v>
      </c>
    </row>
    <row r="1261" spans="1:4">
      <c r="A1261" s="39">
        <v>2020</v>
      </c>
      <c r="B1261" s="40">
        <v>41</v>
      </c>
      <c r="C1261" s="42" t="s">
        <v>808</v>
      </c>
      <c r="D1261" s="15" t="s">
        <v>864</v>
      </c>
    </row>
    <row r="1262" spans="1:4">
      <c r="A1262" s="39">
        <v>2020</v>
      </c>
      <c r="B1262" s="40">
        <v>42</v>
      </c>
      <c r="C1262" s="41" t="s">
        <v>809</v>
      </c>
      <c r="D1262" s="15" t="s">
        <v>864</v>
      </c>
    </row>
    <row r="1263" spans="1:4">
      <c r="A1263" s="39">
        <v>2020</v>
      </c>
      <c r="B1263" s="40">
        <v>43</v>
      </c>
      <c r="C1263" s="41" t="s">
        <v>810</v>
      </c>
      <c r="D1263" s="15" t="s">
        <v>864</v>
      </c>
    </row>
    <row r="1264" spans="1:4">
      <c r="A1264" s="39">
        <v>2020</v>
      </c>
      <c r="B1264" s="40">
        <v>44</v>
      </c>
      <c r="C1264" s="41" t="s">
        <v>811</v>
      </c>
      <c r="D1264" s="15" t="s">
        <v>861</v>
      </c>
    </row>
    <row r="1265" spans="1:4">
      <c r="A1265" s="39">
        <v>2020</v>
      </c>
      <c r="B1265" s="40">
        <v>45</v>
      </c>
      <c r="C1265" s="41" t="s">
        <v>812</v>
      </c>
      <c r="D1265" s="15" t="s">
        <v>865</v>
      </c>
    </row>
    <row r="1266" spans="1:4">
      <c r="A1266" s="39">
        <v>2020</v>
      </c>
      <c r="B1266" s="40">
        <v>46</v>
      </c>
      <c r="C1266" s="41" t="s">
        <v>813</v>
      </c>
      <c r="D1266" s="15" t="s">
        <v>864</v>
      </c>
    </row>
    <row r="1267" spans="1:4">
      <c r="A1267" s="39">
        <v>2020</v>
      </c>
      <c r="B1267" s="40">
        <v>47</v>
      </c>
      <c r="C1267" s="41" t="s">
        <v>814</v>
      </c>
      <c r="D1267" s="15" t="s">
        <v>865</v>
      </c>
    </row>
    <row r="1268" spans="1:4">
      <c r="A1268" s="39">
        <v>2020</v>
      </c>
      <c r="B1268" s="40">
        <v>48</v>
      </c>
      <c r="C1268" s="41" t="s">
        <v>815</v>
      </c>
      <c r="D1268" s="15" t="s">
        <v>861</v>
      </c>
    </row>
    <row r="1269" spans="1:4">
      <c r="A1269" s="39">
        <v>2020</v>
      </c>
      <c r="B1269" s="40">
        <v>49</v>
      </c>
      <c r="C1269" s="41" t="s">
        <v>816</v>
      </c>
      <c r="D1269" s="15" t="s">
        <v>861</v>
      </c>
    </row>
    <row r="1270" spans="1:4">
      <c r="A1270" s="39">
        <v>2020</v>
      </c>
      <c r="B1270" s="40">
        <v>50</v>
      </c>
      <c r="C1270" s="41" t="s">
        <v>817</v>
      </c>
      <c r="D1270" s="15" t="s">
        <v>856</v>
      </c>
    </row>
    <row r="1271" spans="1:4">
      <c r="A1271" s="39">
        <v>2020</v>
      </c>
      <c r="B1271" s="40">
        <v>51</v>
      </c>
      <c r="C1271" s="41" t="s">
        <v>818</v>
      </c>
      <c r="D1271" s="15" t="s">
        <v>867</v>
      </c>
    </row>
    <row r="1272" spans="1:4">
      <c r="A1272" s="39">
        <v>2020</v>
      </c>
      <c r="B1272" s="40">
        <v>52</v>
      </c>
      <c r="C1272" s="41" t="s">
        <v>819</v>
      </c>
      <c r="D1272" s="15" t="s">
        <v>869</v>
      </c>
    </row>
    <row r="1273" spans="1:4">
      <c r="A1273" s="39">
        <v>2020</v>
      </c>
      <c r="B1273" s="40">
        <v>53</v>
      </c>
      <c r="C1273" s="41" t="s">
        <v>820</v>
      </c>
      <c r="D1273" s="15" t="s">
        <v>865</v>
      </c>
    </row>
    <row r="1274" spans="1:4">
      <c r="A1274" s="39">
        <v>2020</v>
      </c>
      <c r="B1274" s="40">
        <v>54</v>
      </c>
      <c r="C1274" s="41" t="s">
        <v>821</v>
      </c>
      <c r="D1274" s="15" t="s">
        <v>869</v>
      </c>
    </row>
    <row r="1275" spans="1:4">
      <c r="A1275" s="39">
        <v>2020</v>
      </c>
      <c r="B1275" s="40">
        <v>55</v>
      </c>
      <c r="C1275" s="42" t="s">
        <v>822</v>
      </c>
      <c r="D1275" s="15" t="s">
        <v>856</v>
      </c>
    </row>
    <row r="1276" spans="1:4" ht="30.9">
      <c r="A1276" s="39">
        <v>2020</v>
      </c>
      <c r="B1276" s="40">
        <v>56</v>
      </c>
      <c r="C1276" s="41" t="s">
        <v>823</v>
      </c>
      <c r="D1276" s="15" t="s">
        <v>865</v>
      </c>
    </row>
    <row r="1277" spans="1:4">
      <c r="A1277" s="39">
        <v>2020</v>
      </c>
      <c r="B1277" s="40">
        <v>57</v>
      </c>
      <c r="C1277" s="41" t="s">
        <v>824</v>
      </c>
      <c r="D1277" s="15" t="s">
        <v>859</v>
      </c>
    </row>
    <row r="1278" spans="1:4" s="8" customFormat="1">
      <c r="A1278" s="39">
        <v>2020</v>
      </c>
      <c r="B1278" s="40">
        <v>58</v>
      </c>
      <c r="C1278" s="41" t="s">
        <v>1618</v>
      </c>
      <c r="D1278" s="15" t="s">
        <v>856</v>
      </c>
    </row>
    <row r="1279" spans="1:4" s="8" customFormat="1">
      <c r="A1279" s="39">
        <v>2020</v>
      </c>
      <c r="B1279" s="40">
        <v>59</v>
      </c>
      <c r="C1279" s="41" t="s">
        <v>825</v>
      </c>
      <c r="D1279" s="15" t="s">
        <v>859</v>
      </c>
    </row>
    <row r="1280" spans="1:4" s="8" customFormat="1">
      <c r="A1280" s="39">
        <v>2020</v>
      </c>
      <c r="B1280" s="40">
        <v>60</v>
      </c>
      <c r="C1280" s="41" t="s">
        <v>826</v>
      </c>
      <c r="D1280" s="15" t="s">
        <v>866</v>
      </c>
    </row>
    <row r="1281" spans="1:4" s="8" customFormat="1">
      <c r="A1281" s="39">
        <v>2020</v>
      </c>
      <c r="B1281" s="40">
        <v>61</v>
      </c>
      <c r="C1281" s="41" t="s">
        <v>827</v>
      </c>
      <c r="D1281" s="15" t="s">
        <v>867</v>
      </c>
    </row>
    <row r="1282" spans="1:4" s="8" customFormat="1" ht="61.75">
      <c r="A1282" s="39">
        <v>2020</v>
      </c>
      <c r="B1282" s="40">
        <v>62</v>
      </c>
      <c r="C1282" s="41" t="s">
        <v>828</v>
      </c>
      <c r="D1282" s="15" t="s">
        <v>865</v>
      </c>
    </row>
    <row r="1283" spans="1:4" s="8" customFormat="1">
      <c r="A1283" s="39">
        <v>2020</v>
      </c>
      <c r="B1283" s="40">
        <v>63</v>
      </c>
      <c r="C1283" s="41" t="s">
        <v>829</v>
      </c>
      <c r="D1283" s="15" t="s">
        <v>864</v>
      </c>
    </row>
    <row r="1284" spans="1:4" s="8" customFormat="1">
      <c r="A1284" s="39">
        <v>2020</v>
      </c>
      <c r="B1284" s="40">
        <v>64</v>
      </c>
      <c r="C1284" s="41" t="s">
        <v>830</v>
      </c>
      <c r="D1284" s="15" t="s">
        <v>864</v>
      </c>
    </row>
    <row r="1285" spans="1:4" s="8" customFormat="1">
      <c r="A1285" s="39">
        <v>2020</v>
      </c>
      <c r="B1285" s="40">
        <v>65</v>
      </c>
      <c r="C1285" s="41" t="s">
        <v>831</v>
      </c>
      <c r="D1285" s="15" t="s">
        <v>867</v>
      </c>
    </row>
    <row r="1286" spans="1:4" s="8" customFormat="1">
      <c r="A1286" s="39">
        <v>2020</v>
      </c>
      <c r="B1286" s="40">
        <v>66</v>
      </c>
      <c r="C1286" s="41" t="s">
        <v>832</v>
      </c>
      <c r="D1286" s="15" t="s">
        <v>874</v>
      </c>
    </row>
    <row r="1287" spans="1:4" s="8" customFormat="1">
      <c r="A1287" s="39">
        <v>2020</v>
      </c>
      <c r="B1287" s="40">
        <v>67</v>
      </c>
      <c r="C1287" s="41" t="s">
        <v>833</v>
      </c>
      <c r="D1287" s="15" t="s">
        <v>866</v>
      </c>
    </row>
    <row r="1288" spans="1:4" s="8" customFormat="1">
      <c r="A1288" s="39">
        <v>2020</v>
      </c>
      <c r="B1288" s="40">
        <v>68</v>
      </c>
      <c r="C1288" s="41" t="s">
        <v>1231</v>
      </c>
      <c r="D1288" s="15" t="s">
        <v>874</v>
      </c>
    </row>
    <row r="1289" spans="1:4" s="8" customFormat="1">
      <c r="A1289" s="39">
        <v>2020</v>
      </c>
      <c r="B1289" s="40">
        <v>69</v>
      </c>
      <c r="C1289" s="41" t="s">
        <v>1232</v>
      </c>
      <c r="D1289" s="15" t="s">
        <v>856</v>
      </c>
    </row>
    <row r="1290" spans="1:4" s="8" customFormat="1">
      <c r="A1290" s="39">
        <v>2020</v>
      </c>
      <c r="B1290" s="40">
        <v>70</v>
      </c>
      <c r="C1290" s="41" t="s">
        <v>834</v>
      </c>
      <c r="D1290" s="15" t="s">
        <v>864</v>
      </c>
    </row>
    <row r="1291" spans="1:4" s="8" customFormat="1">
      <c r="A1291" s="39">
        <v>2020</v>
      </c>
      <c r="B1291" s="40">
        <v>71</v>
      </c>
      <c r="C1291" s="41" t="s">
        <v>835</v>
      </c>
      <c r="D1291" s="15" t="s">
        <v>853</v>
      </c>
    </row>
    <row r="1292" spans="1:4">
      <c r="A1292" s="39">
        <v>2020</v>
      </c>
      <c r="B1292" s="40">
        <v>72</v>
      </c>
      <c r="C1292" s="41" t="s">
        <v>836</v>
      </c>
      <c r="D1292" s="15" t="s">
        <v>861</v>
      </c>
    </row>
    <row r="1293" spans="1:4">
      <c r="A1293" s="39">
        <v>2020</v>
      </c>
      <c r="B1293" s="40">
        <v>73</v>
      </c>
      <c r="C1293" s="41" t="s">
        <v>837</v>
      </c>
      <c r="D1293" s="15" t="s">
        <v>866</v>
      </c>
    </row>
    <row r="1294" spans="1:4">
      <c r="A1294" s="39">
        <v>2020</v>
      </c>
      <c r="B1294" s="40">
        <v>74</v>
      </c>
      <c r="C1294" s="41" t="s">
        <v>838</v>
      </c>
      <c r="D1294" s="15" t="s">
        <v>856</v>
      </c>
    </row>
    <row r="1295" spans="1:4">
      <c r="A1295" s="39">
        <v>2020</v>
      </c>
      <c r="B1295" s="40">
        <v>75</v>
      </c>
      <c r="C1295" s="41" t="s">
        <v>839</v>
      </c>
      <c r="D1295" s="15" t="s">
        <v>853</v>
      </c>
    </row>
    <row r="1296" spans="1:4">
      <c r="A1296" s="39">
        <v>2020</v>
      </c>
      <c r="B1296" s="40">
        <v>76</v>
      </c>
      <c r="C1296" s="41" t="s">
        <v>840</v>
      </c>
      <c r="D1296" s="15" t="s">
        <v>859</v>
      </c>
    </row>
    <row r="1297" spans="1:4">
      <c r="A1297" s="39">
        <v>2020</v>
      </c>
      <c r="B1297" s="40">
        <v>77</v>
      </c>
      <c r="C1297" s="41" t="s">
        <v>841</v>
      </c>
      <c r="D1297" s="15" t="s">
        <v>874</v>
      </c>
    </row>
    <row r="1298" spans="1:4" ht="30.9">
      <c r="A1298" s="39">
        <v>2020</v>
      </c>
      <c r="B1298" s="40">
        <v>78</v>
      </c>
      <c r="C1298" s="42" t="s">
        <v>842</v>
      </c>
      <c r="D1298" s="15" t="s">
        <v>865</v>
      </c>
    </row>
    <row r="1299" spans="1:4">
      <c r="A1299" s="39">
        <v>2020</v>
      </c>
      <c r="B1299" s="40">
        <v>79</v>
      </c>
      <c r="C1299" s="41" t="s">
        <v>843</v>
      </c>
      <c r="D1299" s="15" t="s">
        <v>864</v>
      </c>
    </row>
    <row r="1300" spans="1:4">
      <c r="A1300" s="39">
        <v>2020</v>
      </c>
      <c r="B1300" s="40">
        <v>80</v>
      </c>
      <c r="C1300" s="41" t="s">
        <v>844</v>
      </c>
      <c r="D1300" s="15" t="s">
        <v>854</v>
      </c>
    </row>
    <row r="1301" spans="1:4">
      <c r="A1301" s="39">
        <v>2020</v>
      </c>
      <c r="B1301" s="40">
        <v>81</v>
      </c>
      <c r="C1301" s="41" t="s">
        <v>845</v>
      </c>
      <c r="D1301" s="15" t="s">
        <v>866</v>
      </c>
    </row>
    <row r="1302" spans="1:4">
      <c r="A1302" s="39">
        <v>2020</v>
      </c>
      <c r="B1302" s="40">
        <v>82</v>
      </c>
      <c r="C1302" s="41" t="s">
        <v>846</v>
      </c>
      <c r="D1302" s="15" t="s">
        <v>861</v>
      </c>
    </row>
    <row r="1303" spans="1:4">
      <c r="A1303" s="39">
        <v>2020</v>
      </c>
      <c r="B1303" s="40">
        <v>83</v>
      </c>
      <c r="C1303" s="41" t="s">
        <v>1233</v>
      </c>
      <c r="D1303" s="15" t="s">
        <v>864</v>
      </c>
    </row>
    <row r="1304" spans="1:4">
      <c r="A1304" s="39">
        <v>2020</v>
      </c>
      <c r="B1304" s="40">
        <v>84</v>
      </c>
      <c r="C1304" s="41" t="s">
        <v>847</v>
      </c>
      <c r="D1304" s="15" t="s">
        <v>856</v>
      </c>
    </row>
    <row r="1305" spans="1:4">
      <c r="A1305" s="39">
        <v>2020</v>
      </c>
      <c r="B1305" s="40">
        <v>85</v>
      </c>
      <c r="C1305" s="41" t="s">
        <v>848</v>
      </c>
      <c r="D1305" s="15" t="s">
        <v>854</v>
      </c>
    </row>
    <row r="1306" spans="1:4">
      <c r="A1306" s="39">
        <v>2020</v>
      </c>
      <c r="B1306" s="40">
        <v>86</v>
      </c>
      <c r="C1306" s="41" t="s">
        <v>849</v>
      </c>
      <c r="D1306" s="15" t="s">
        <v>864</v>
      </c>
    </row>
    <row r="1307" spans="1:4">
      <c r="A1307" s="39">
        <v>2020</v>
      </c>
      <c r="B1307" s="40">
        <v>87</v>
      </c>
      <c r="C1307" s="41" t="s">
        <v>850</v>
      </c>
      <c r="D1307" s="15" t="s">
        <v>868</v>
      </c>
    </row>
    <row r="1308" spans="1:4">
      <c r="A1308" s="39">
        <v>2020</v>
      </c>
      <c r="B1308" s="40">
        <v>88</v>
      </c>
      <c r="C1308" s="41" t="s">
        <v>1234</v>
      </c>
      <c r="D1308" s="15" t="s">
        <v>856</v>
      </c>
    </row>
    <row r="1309" spans="1:4">
      <c r="A1309" s="39">
        <v>2020</v>
      </c>
      <c r="B1309" s="40">
        <v>89</v>
      </c>
      <c r="C1309" s="41" t="s">
        <v>851</v>
      </c>
      <c r="D1309" s="15" t="s">
        <v>856</v>
      </c>
    </row>
    <row r="1310" spans="1:4">
      <c r="A1310" s="39">
        <v>2021</v>
      </c>
      <c r="B1310" s="40">
        <v>1</v>
      </c>
      <c r="C1310" s="41" t="s">
        <v>955</v>
      </c>
      <c r="D1310" s="15" t="s">
        <v>859</v>
      </c>
    </row>
    <row r="1311" spans="1:4" ht="30.9">
      <c r="A1311" s="39">
        <v>2021</v>
      </c>
      <c r="B1311" s="40">
        <v>2</v>
      </c>
      <c r="C1311" s="41" t="s">
        <v>956</v>
      </c>
      <c r="D1311" s="15" t="s">
        <v>867</v>
      </c>
    </row>
    <row r="1312" spans="1:4" ht="30.9">
      <c r="A1312" s="39">
        <v>2021</v>
      </c>
      <c r="B1312" s="40">
        <v>3</v>
      </c>
      <c r="C1312" s="41" t="s">
        <v>957</v>
      </c>
      <c r="D1312" s="15" t="s">
        <v>865</v>
      </c>
    </row>
    <row r="1313" spans="1:4">
      <c r="A1313" s="39">
        <v>2021</v>
      </c>
      <c r="B1313" s="40">
        <v>4</v>
      </c>
      <c r="C1313" s="41" t="s">
        <v>958</v>
      </c>
      <c r="D1313" s="15" t="s">
        <v>868</v>
      </c>
    </row>
    <row r="1314" spans="1:4">
      <c r="A1314" s="39">
        <v>2021</v>
      </c>
      <c r="B1314" s="40">
        <v>5</v>
      </c>
      <c r="C1314" s="41" t="s">
        <v>959</v>
      </c>
      <c r="D1314" s="15" t="s">
        <v>864</v>
      </c>
    </row>
    <row r="1315" spans="1:4">
      <c r="A1315" s="39">
        <v>2021</v>
      </c>
      <c r="B1315" s="40">
        <v>6</v>
      </c>
      <c r="C1315" s="41" t="s">
        <v>960</v>
      </c>
      <c r="D1315" s="15" t="s">
        <v>867</v>
      </c>
    </row>
    <row r="1316" spans="1:4">
      <c r="A1316" s="39">
        <v>2021</v>
      </c>
      <c r="B1316" s="40">
        <v>7</v>
      </c>
      <c r="C1316" s="41" t="s">
        <v>961</v>
      </c>
      <c r="D1316" s="15" t="s">
        <v>861</v>
      </c>
    </row>
    <row r="1317" spans="1:4" ht="30.9">
      <c r="A1317" s="39">
        <v>2021</v>
      </c>
      <c r="B1317" s="40">
        <v>8</v>
      </c>
      <c r="C1317" s="41" t="s">
        <v>962</v>
      </c>
      <c r="D1317" s="15" t="s">
        <v>865</v>
      </c>
    </row>
    <row r="1318" spans="1:4">
      <c r="A1318" s="39">
        <v>2021</v>
      </c>
      <c r="B1318" s="40">
        <v>9</v>
      </c>
      <c r="C1318" s="41" t="s">
        <v>963</v>
      </c>
      <c r="D1318" s="15" t="s">
        <v>868</v>
      </c>
    </row>
    <row r="1319" spans="1:4">
      <c r="A1319" s="39">
        <v>2021</v>
      </c>
      <c r="B1319" s="40">
        <v>10</v>
      </c>
      <c r="C1319" s="41" t="s">
        <v>964</v>
      </c>
      <c r="D1319" s="15" t="s">
        <v>859</v>
      </c>
    </row>
    <row r="1320" spans="1:4">
      <c r="A1320" s="39">
        <v>2021</v>
      </c>
      <c r="B1320" s="40">
        <v>11</v>
      </c>
      <c r="C1320" s="41" t="s">
        <v>965</v>
      </c>
      <c r="D1320" s="15" t="s">
        <v>869</v>
      </c>
    </row>
    <row r="1321" spans="1:4">
      <c r="A1321" s="39">
        <v>2021</v>
      </c>
      <c r="B1321" s="40">
        <v>12</v>
      </c>
      <c r="C1321" s="41" t="s">
        <v>1619</v>
      </c>
      <c r="D1321" s="15" t="s">
        <v>864</v>
      </c>
    </row>
    <row r="1322" spans="1:4">
      <c r="A1322" s="39">
        <v>2021</v>
      </c>
      <c r="B1322" s="40">
        <v>13</v>
      </c>
      <c r="C1322" s="41" t="s">
        <v>966</v>
      </c>
      <c r="D1322" s="15" t="s">
        <v>864</v>
      </c>
    </row>
    <row r="1323" spans="1:4">
      <c r="A1323" s="39">
        <v>2021</v>
      </c>
      <c r="B1323" s="40">
        <v>14</v>
      </c>
      <c r="C1323" s="41" t="s">
        <v>967</v>
      </c>
      <c r="D1323" s="15" t="s">
        <v>1018</v>
      </c>
    </row>
    <row r="1324" spans="1:4">
      <c r="A1324" s="39">
        <v>2021</v>
      </c>
      <c r="B1324" s="40">
        <v>15</v>
      </c>
      <c r="C1324" s="41" t="s">
        <v>968</v>
      </c>
      <c r="D1324" s="15" t="s">
        <v>868</v>
      </c>
    </row>
    <row r="1325" spans="1:4">
      <c r="A1325" s="39">
        <v>2021</v>
      </c>
      <c r="B1325" s="40">
        <v>16</v>
      </c>
      <c r="C1325" s="41" t="s">
        <v>969</v>
      </c>
      <c r="D1325" s="15" t="s">
        <v>864</v>
      </c>
    </row>
    <row r="1326" spans="1:4">
      <c r="A1326" s="39">
        <v>2021</v>
      </c>
      <c r="B1326" s="40">
        <v>17</v>
      </c>
      <c r="C1326" s="41" t="s">
        <v>970</v>
      </c>
      <c r="D1326" s="15" t="s">
        <v>868</v>
      </c>
    </row>
    <row r="1327" spans="1:4">
      <c r="A1327" s="39">
        <v>2021</v>
      </c>
      <c r="B1327" s="40">
        <v>18</v>
      </c>
      <c r="C1327" s="41" t="s">
        <v>971</v>
      </c>
      <c r="D1327" s="15" t="s">
        <v>867</v>
      </c>
    </row>
    <row r="1328" spans="1:4">
      <c r="A1328" s="39">
        <v>2021</v>
      </c>
      <c r="B1328" s="40">
        <v>19</v>
      </c>
      <c r="C1328" s="41" t="s">
        <v>1620</v>
      </c>
      <c r="D1328" s="15" t="s">
        <v>859</v>
      </c>
    </row>
    <row r="1329" spans="1:4">
      <c r="A1329" s="39">
        <v>2021</v>
      </c>
      <c r="B1329" s="40">
        <v>20</v>
      </c>
      <c r="C1329" s="41" t="s">
        <v>972</v>
      </c>
      <c r="D1329" s="15" t="s">
        <v>866</v>
      </c>
    </row>
    <row r="1330" spans="1:4">
      <c r="A1330" s="39">
        <v>2021</v>
      </c>
      <c r="B1330" s="40">
        <v>21</v>
      </c>
      <c r="C1330" s="41" t="s">
        <v>973</v>
      </c>
      <c r="D1330" s="15" t="s">
        <v>867</v>
      </c>
    </row>
    <row r="1331" spans="1:4">
      <c r="A1331" s="39">
        <v>2021</v>
      </c>
      <c r="B1331" s="40">
        <v>22</v>
      </c>
      <c r="C1331" s="41" t="s">
        <v>974</v>
      </c>
      <c r="D1331" s="15" t="s">
        <v>864</v>
      </c>
    </row>
    <row r="1332" spans="1:4">
      <c r="A1332" s="39">
        <v>2021</v>
      </c>
      <c r="B1332" s="40">
        <v>23</v>
      </c>
      <c r="C1332" s="41" t="s">
        <v>1621</v>
      </c>
      <c r="D1332" s="15" t="s">
        <v>859</v>
      </c>
    </row>
    <row r="1333" spans="1:4">
      <c r="A1333" s="39">
        <v>2021</v>
      </c>
      <c r="B1333" s="40">
        <v>24</v>
      </c>
      <c r="C1333" s="41" t="s">
        <v>975</v>
      </c>
      <c r="D1333" s="15" t="s">
        <v>867</v>
      </c>
    </row>
    <row r="1334" spans="1:4">
      <c r="A1334" s="39">
        <v>2021</v>
      </c>
      <c r="B1334" s="40">
        <v>25</v>
      </c>
      <c r="C1334" s="41" t="s">
        <v>976</v>
      </c>
      <c r="D1334" s="15" t="s">
        <v>1018</v>
      </c>
    </row>
    <row r="1335" spans="1:4">
      <c r="A1335" s="39">
        <v>2021</v>
      </c>
      <c r="B1335" s="40">
        <v>26</v>
      </c>
      <c r="C1335" s="41" t="s">
        <v>977</v>
      </c>
      <c r="D1335" s="15" t="s">
        <v>864</v>
      </c>
    </row>
    <row r="1336" spans="1:4">
      <c r="A1336" s="39">
        <v>2021</v>
      </c>
      <c r="B1336" s="40">
        <v>27</v>
      </c>
      <c r="C1336" s="41" t="s">
        <v>1622</v>
      </c>
      <c r="D1336" s="15" t="s">
        <v>856</v>
      </c>
    </row>
    <row r="1337" spans="1:4">
      <c r="A1337" s="39">
        <v>2021</v>
      </c>
      <c r="B1337" s="40">
        <v>28</v>
      </c>
      <c r="C1337" s="41" t="s">
        <v>978</v>
      </c>
      <c r="D1337" s="15" t="s">
        <v>866</v>
      </c>
    </row>
    <row r="1338" spans="1:4">
      <c r="A1338" s="39">
        <v>2021</v>
      </c>
      <c r="B1338" s="40">
        <v>29</v>
      </c>
      <c r="C1338" s="41" t="s">
        <v>979</v>
      </c>
      <c r="D1338" s="15" t="s">
        <v>869</v>
      </c>
    </row>
    <row r="1339" spans="1:4">
      <c r="A1339" s="39">
        <v>2021</v>
      </c>
      <c r="B1339" s="40">
        <v>30</v>
      </c>
      <c r="C1339" s="41" t="s">
        <v>980</v>
      </c>
      <c r="D1339" s="15" t="s">
        <v>864</v>
      </c>
    </row>
    <row r="1340" spans="1:4">
      <c r="A1340" s="39">
        <v>2021</v>
      </c>
      <c r="B1340" s="40">
        <v>31</v>
      </c>
      <c r="C1340" s="41" t="s">
        <v>981</v>
      </c>
      <c r="D1340" s="15" t="s">
        <v>1018</v>
      </c>
    </row>
    <row r="1341" spans="1:4">
      <c r="A1341" s="39">
        <v>2021</v>
      </c>
      <c r="B1341" s="40">
        <v>32</v>
      </c>
      <c r="C1341" s="41" t="s">
        <v>982</v>
      </c>
      <c r="D1341" s="15" t="s">
        <v>859</v>
      </c>
    </row>
    <row r="1342" spans="1:4">
      <c r="A1342" s="39">
        <v>2021</v>
      </c>
      <c r="B1342" s="40">
        <v>33</v>
      </c>
      <c r="C1342" s="41" t="s">
        <v>983</v>
      </c>
      <c r="D1342" s="15" t="s">
        <v>861</v>
      </c>
    </row>
    <row r="1343" spans="1:4">
      <c r="A1343" s="39">
        <v>2021</v>
      </c>
      <c r="B1343" s="40">
        <v>34</v>
      </c>
      <c r="C1343" s="41" t="s">
        <v>984</v>
      </c>
      <c r="D1343" s="15" t="s">
        <v>861</v>
      </c>
    </row>
    <row r="1344" spans="1:4">
      <c r="A1344" s="39">
        <v>2021</v>
      </c>
      <c r="B1344" s="40">
        <v>35</v>
      </c>
      <c r="C1344" s="41" t="s">
        <v>985</v>
      </c>
      <c r="D1344" s="15" t="s">
        <v>859</v>
      </c>
    </row>
    <row r="1345" spans="1:4">
      <c r="A1345" s="39">
        <v>2021</v>
      </c>
      <c r="B1345" s="40">
        <v>36</v>
      </c>
      <c r="C1345" s="41" t="s">
        <v>986</v>
      </c>
      <c r="D1345" s="15" t="s">
        <v>868</v>
      </c>
    </row>
    <row r="1346" spans="1:4">
      <c r="A1346" s="39">
        <v>2021</v>
      </c>
      <c r="B1346" s="40">
        <v>37</v>
      </c>
      <c r="C1346" s="41" t="s">
        <v>987</v>
      </c>
      <c r="D1346" s="15" t="s">
        <v>861</v>
      </c>
    </row>
    <row r="1347" spans="1:4">
      <c r="A1347" s="39">
        <v>2021</v>
      </c>
      <c r="B1347" s="40">
        <v>38</v>
      </c>
      <c r="C1347" s="41" t="s">
        <v>988</v>
      </c>
      <c r="D1347" s="15" t="s">
        <v>859</v>
      </c>
    </row>
    <row r="1348" spans="1:4">
      <c r="A1348" s="39">
        <v>2021</v>
      </c>
      <c r="B1348" s="40">
        <v>39</v>
      </c>
      <c r="C1348" s="41" t="s">
        <v>989</v>
      </c>
      <c r="D1348" s="15" t="s">
        <v>1018</v>
      </c>
    </row>
    <row r="1349" spans="1:4">
      <c r="A1349" s="39">
        <v>2021</v>
      </c>
      <c r="B1349" s="40">
        <v>40</v>
      </c>
      <c r="C1349" s="41" t="s">
        <v>990</v>
      </c>
      <c r="D1349" s="15" t="s">
        <v>861</v>
      </c>
    </row>
    <row r="1350" spans="1:4">
      <c r="A1350" s="39">
        <v>2021</v>
      </c>
      <c r="B1350" s="40">
        <v>41</v>
      </c>
      <c r="C1350" s="41" t="s">
        <v>991</v>
      </c>
      <c r="D1350" s="15" t="s">
        <v>867</v>
      </c>
    </row>
    <row r="1351" spans="1:4">
      <c r="A1351" s="39">
        <v>2021</v>
      </c>
      <c r="B1351" s="40">
        <v>42</v>
      </c>
      <c r="C1351" s="41" t="s">
        <v>992</v>
      </c>
      <c r="D1351" s="15" t="s">
        <v>867</v>
      </c>
    </row>
    <row r="1352" spans="1:4">
      <c r="A1352" s="39">
        <v>2021</v>
      </c>
      <c r="B1352" s="40">
        <v>43</v>
      </c>
      <c r="C1352" s="41" t="s">
        <v>993</v>
      </c>
      <c r="D1352" s="15" t="s">
        <v>859</v>
      </c>
    </row>
    <row r="1353" spans="1:4">
      <c r="A1353" s="39">
        <v>2021</v>
      </c>
      <c r="B1353" s="40">
        <v>44</v>
      </c>
      <c r="C1353" s="41" t="s">
        <v>994</v>
      </c>
      <c r="D1353" s="15" t="s">
        <v>861</v>
      </c>
    </row>
    <row r="1354" spans="1:4">
      <c r="A1354" s="39">
        <v>2021</v>
      </c>
      <c r="B1354" s="40">
        <v>45</v>
      </c>
      <c r="C1354" s="41" t="s">
        <v>995</v>
      </c>
      <c r="D1354" s="15" t="s">
        <v>864</v>
      </c>
    </row>
    <row r="1355" spans="1:4">
      <c r="A1355" s="39">
        <v>2021</v>
      </c>
      <c r="B1355" s="40">
        <v>46</v>
      </c>
      <c r="C1355" s="41" t="s">
        <v>996</v>
      </c>
      <c r="D1355" s="15" t="s">
        <v>869</v>
      </c>
    </row>
    <row r="1356" spans="1:4">
      <c r="A1356" s="39">
        <v>2021</v>
      </c>
      <c r="B1356" s="40">
        <v>47</v>
      </c>
      <c r="C1356" s="41" t="s">
        <v>997</v>
      </c>
      <c r="D1356" s="15" t="s">
        <v>1018</v>
      </c>
    </row>
    <row r="1357" spans="1:4">
      <c r="A1357" s="39">
        <v>2021</v>
      </c>
      <c r="B1357" s="40">
        <v>48</v>
      </c>
      <c r="C1357" s="41" t="s">
        <v>998</v>
      </c>
      <c r="D1357" s="15" t="s">
        <v>859</v>
      </c>
    </row>
    <row r="1358" spans="1:4">
      <c r="A1358" s="39">
        <v>2021</v>
      </c>
      <c r="B1358" s="40">
        <v>49</v>
      </c>
      <c r="C1358" s="41" t="s">
        <v>999</v>
      </c>
      <c r="D1358" s="15" t="s">
        <v>861</v>
      </c>
    </row>
    <row r="1359" spans="1:4">
      <c r="A1359" s="39">
        <v>2021</v>
      </c>
      <c r="B1359" s="40">
        <v>50</v>
      </c>
      <c r="C1359" s="41" t="s">
        <v>1000</v>
      </c>
      <c r="D1359" s="15" t="s">
        <v>1018</v>
      </c>
    </row>
    <row r="1360" spans="1:4">
      <c r="A1360" s="39">
        <v>2021</v>
      </c>
      <c r="B1360" s="40">
        <v>51</v>
      </c>
      <c r="C1360" s="41" t="s">
        <v>1623</v>
      </c>
      <c r="D1360" s="15" t="s">
        <v>859</v>
      </c>
    </row>
    <row r="1361" spans="1:4">
      <c r="A1361" s="39">
        <v>2021</v>
      </c>
      <c r="B1361" s="40">
        <v>52</v>
      </c>
      <c r="C1361" s="41" t="s">
        <v>1001</v>
      </c>
      <c r="D1361" s="15" t="s">
        <v>867</v>
      </c>
    </row>
    <row r="1362" spans="1:4">
      <c r="A1362" s="39">
        <v>2021</v>
      </c>
      <c r="B1362" s="40">
        <v>53</v>
      </c>
      <c r="C1362" s="41" t="s">
        <v>1002</v>
      </c>
      <c r="D1362" s="15" t="s">
        <v>1018</v>
      </c>
    </row>
    <row r="1363" spans="1:4">
      <c r="A1363" s="39">
        <v>2021</v>
      </c>
      <c r="B1363" s="40">
        <v>54</v>
      </c>
      <c r="C1363" s="41" t="s">
        <v>1003</v>
      </c>
      <c r="D1363" s="15" t="s">
        <v>864</v>
      </c>
    </row>
    <row r="1364" spans="1:4">
      <c r="A1364" s="39">
        <v>2021</v>
      </c>
      <c r="B1364" s="40">
        <v>55</v>
      </c>
      <c r="C1364" s="41" t="s">
        <v>1004</v>
      </c>
      <c r="D1364" s="15" t="s">
        <v>866</v>
      </c>
    </row>
    <row r="1365" spans="1:4">
      <c r="A1365" s="39">
        <v>2021</v>
      </c>
      <c r="B1365" s="40">
        <v>56</v>
      </c>
      <c r="C1365" s="41" t="s">
        <v>1005</v>
      </c>
      <c r="D1365" s="15" t="s">
        <v>869</v>
      </c>
    </row>
    <row r="1366" spans="1:4">
      <c r="A1366" s="39">
        <v>2021</v>
      </c>
      <c r="B1366" s="40">
        <v>57</v>
      </c>
      <c r="C1366" s="41" t="s">
        <v>1006</v>
      </c>
      <c r="D1366" s="15" t="s">
        <v>865</v>
      </c>
    </row>
    <row r="1367" spans="1:4">
      <c r="A1367" s="39">
        <v>2021</v>
      </c>
      <c r="B1367" s="40">
        <v>58</v>
      </c>
      <c r="C1367" s="41" t="s">
        <v>1007</v>
      </c>
      <c r="D1367" s="15" t="s">
        <v>866</v>
      </c>
    </row>
    <row r="1368" spans="1:4">
      <c r="A1368" s="39">
        <v>2021</v>
      </c>
      <c r="B1368" s="40">
        <v>59</v>
      </c>
      <c r="C1368" s="41" t="s">
        <v>1008</v>
      </c>
      <c r="D1368" s="15" t="s">
        <v>1018</v>
      </c>
    </row>
    <row r="1369" spans="1:4">
      <c r="A1369" s="39">
        <v>2021</v>
      </c>
      <c r="B1369" s="40">
        <v>60</v>
      </c>
      <c r="C1369" s="41" t="s">
        <v>1009</v>
      </c>
      <c r="D1369" s="15" t="s">
        <v>867</v>
      </c>
    </row>
    <row r="1370" spans="1:4">
      <c r="A1370" s="39">
        <v>2021</v>
      </c>
      <c r="B1370" s="40">
        <v>61</v>
      </c>
      <c r="C1370" s="41" t="s">
        <v>1010</v>
      </c>
      <c r="D1370" s="15" t="s">
        <v>1018</v>
      </c>
    </row>
    <row r="1371" spans="1:4">
      <c r="A1371" s="39">
        <v>2021</v>
      </c>
      <c r="B1371" s="40">
        <v>62</v>
      </c>
      <c r="C1371" s="41" t="s">
        <v>1011</v>
      </c>
      <c r="D1371" s="15" t="s">
        <v>865</v>
      </c>
    </row>
    <row r="1372" spans="1:4">
      <c r="A1372" s="39">
        <v>2021</v>
      </c>
      <c r="B1372" s="40">
        <v>63</v>
      </c>
      <c r="C1372" s="41" t="s">
        <v>1012</v>
      </c>
      <c r="D1372" s="15" t="s">
        <v>865</v>
      </c>
    </row>
    <row r="1373" spans="1:4">
      <c r="A1373" s="39">
        <v>2021</v>
      </c>
      <c r="B1373" s="40">
        <v>64</v>
      </c>
      <c r="C1373" s="41" t="s">
        <v>1013</v>
      </c>
      <c r="D1373" s="15" t="s">
        <v>856</v>
      </c>
    </row>
    <row r="1374" spans="1:4">
      <c r="A1374" s="39">
        <v>2021</v>
      </c>
      <c r="B1374" s="40">
        <v>65</v>
      </c>
      <c r="C1374" s="41" t="s">
        <v>1014</v>
      </c>
      <c r="D1374" s="15" t="s">
        <v>1018</v>
      </c>
    </row>
    <row r="1375" spans="1:4">
      <c r="A1375" s="39">
        <v>2021</v>
      </c>
      <c r="B1375" s="40">
        <v>66</v>
      </c>
      <c r="C1375" s="41" t="s">
        <v>1015</v>
      </c>
      <c r="D1375" s="15" t="s">
        <v>859</v>
      </c>
    </row>
    <row r="1376" spans="1:4">
      <c r="A1376" s="39">
        <v>2021</v>
      </c>
      <c r="B1376" s="40">
        <v>67</v>
      </c>
      <c r="C1376" s="41" t="s">
        <v>1016</v>
      </c>
      <c r="D1376" s="15" t="s">
        <v>864</v>
      </c>
    </row>
    <row r="1377" spans="1:4">
      <c r="A1377" s="39">
        <v>2021</v>
      </c>
      <c r="B1377" s="40">
        <v>68</v>
      </c>
      <c r="C1377" s="41" t="s">
        <v>1017</v>
      </c>
      <c r="D1377" s="15" t="s">
        <v>865</v>
      </c>
    </row>
    <row r="1378" spans="1:4">
      <c r="A1378" s="39">
        <v>2022</v>
      </c>
      <c r="B1378" s="40">
        <v>1</v>
      </c>
      <c r="C1378" s="41" t="s">
        <v>1019</v>
      </c>
      <c r="D1378" s="15" t="s">
        <v>861</v>
      </c>
    </row>
    <row r="1379" spans="1:4">
      <c r="A1379" s="39">
        <v>2022</v>
      </c>
      <c r="B1379" s="40">
        <v>2</v>
      </c>
      <c r="C1379" s="41" t="s">
        <v>1020</v>
      </c>
      <c r="D1379" s="15" t="s">
        <v>866</v>
      </c>
    </row>
    <row r="1380" spans="1:4">
      <c r="A1380" s="39">
        <v>2022</v>
      </c>
      <c r="B1380" s="40">
        <v>3</v>
      </c>
      <c r="C1380" s="41" t="s">
        <v>1021</v>
      </c>
      <c r="D1380" s="15" t="s">
        <v>869</v>
      </c>
    </row>
    <row r="1381" spans="1:4">
      <c r="A1381" s="39">
        <v>2022</v>
      </c>
      <c r="B1381" s="40">
        <v>4</v>
      </c>
      <c r="C1381" s="41" t="s">
        <v>1022</v>
      </c>
      <c r="D1381" s="15" t="s">
        <v>866</v>
      </c>
    </row>
    <row r="1382" spans="1:4" ht="30.9">
      <c r="A1382" s="39">
        <v>2022</v>
      </c>
      <c r="B1382" s="40">
        <v>5</v>
      </c>
      <c r="C1382" s="41" t="s">
        <v>1658</v>
      </c>
      <c r="D1382" s="15" t="s">
        <v>866</v>
      </c>
    </row>
    <row r="1383" spans="1:4">
      <c r="A1383" s="39">
        <v>2022</v>
      </c>
      <c r="B1383" s="40">
        <v>6</v>
      </c>
      <c r="C1383" s="41" t="s">
        <v>1023</v>
      </c>
      <c r="D1383" s="15" t="s">
        <v>869</v>
      </c>
    </row>
    <row r="1384" spans="1:4">
      <c r="A1384" s="39">
        <v>2022</v>
      </c>
      <c r="B1384" s="40">
        <v>7</v>
      </c>
      <c r="C1384" s="41" t="s">
        <v>1024</v>
      </c>
      <c r="D1384" s="15" t="s">
        <v>856</v>
      </c>
    </row>
    <row r="1385" spans="1:4">
      <c r="A1385" s="39">
        <v>2022</v>
      </c>
      <c r="B1385" s="40">
        <v>8</v>
      </c>
      <c r="C1385" s="41" t="s">
        <v>1025</v>
      </c>
      <c r="D1385" s="15" t="s">
        <v>864</v>
      </c>
    </row>
    <row r="1386" spans="1:4">
      <c r="A1386" s="39">
        <v>2022</v>
      </c>
      <c r="B1386" s="40">
        <v>9</v>
      </c>
      <c r="C1386" s="41" t="s">
        <v>1026</v>
      </c>
      <c r="D1386" s="15" t="s">
        <v>864</v>
      </c>
    </row>
    <row r="1387" spans="1:4">
      <c r="A1387" s="39">
        <v>2022</v>
      </c>
      <c r="B1387" s="40">
        <v>10</v>
      </c>
      <c r="C1387" s="41" t="s">
        <v>1027</v>
      </c>
      <c r="D1387" s="15" t="s">
        <v>866</v>
      </c>
    </row>
    <row r="1388" spans="1:4">
      <c r="A1388" s="39">
        <v>2022</v>
      </c>
      <c r="B1388" s="40">
        <v>11</v>
      </c>
      <c r="C1388" s="41" t="s">
        <v>1028</v>
      </c>
      <c r="D1388" s="15" t="s">
        <v>865</v>
      </c>
    </row>
    <row r="1389" spans="1:4">
      <c r="A1389" s="39">
        <v>2022</v>
      </c>
      <c r="B1389" s="40">
        <v>12</v>
      </c>
      <c r="C1389" s="41" t="s">
        <v>1029</v>
      </c>
      <c r="D1389" s="15" t="s">
        <v>864</v>
      </c>
    </row>
    <row r="1390" spans="1:4">
      <c r="A1390" s="39">
        <v>2022</v>
      </c>
      <c r="B1390" s="40">
        <v>13</v>
      </c>
      <c r="C1390" s="41" t="s">
        <v>1030</v>
      </c>
      <c r="D1390" s="15" t="s">
        <v>867</v>
      </c>
    </row>
    <row r="1391" spans="1:4">
      <c r="A1391" s="39">
        <v>2022</v>
      </c>
      <c r="B1391" s="40">
        <v>14</v>
      </c>
      <c r="C1391" s="41" t="s">
        <v>1031</v>
      </c>
      <c r="D1391" s="15" t="s">
        <v>865</v>
      </c>
    </row>
    <row r="1392" spans="1:4">
      <c r="A1392" s="39">
        <v>2022</v>
      </c>
      <c r="B1392" s="40">
        <v>15</v>
      </c>
      <c r="C1392" s="41" t="s">
        <v>1032</v>
      </c>
      <c r="D1392" s="15" t="s">
        <v>859</v>
      </c>
    </row>
    <row r="1393" spans="1:4">
      <c r="A1393" s="39">
        <v>2022</v>
      </c>
      <c r="B1393" s="40">
        <v>16</v>
      </c>
      <c r="C1393" s="41" t="s">
        <v>1033</v>
      </c>
      <c r="D1393" s="15" t="s">
        <v>861</v>
      </c>
    </row>
    <row r="1394" spans="1:4">
      <c r="A1394" s="39">
        <v>2022</v>
      </c>
      <c r="B1394" s="40">
        <v>17</v>
      </c>
      <c r="C1394" s="41" t="s">
        <v>1034</v>
      </c>
      <c r="D1394" s="15" t="s">
        <v>1035</v>
      </c>
    </row>
    <row r="1395" spans="1:4">
      <c r="A1395" s="39">
        <v>2022</v>
      </c>
      <c r="B1395" s="40">
        <v>18</v>
      </c>
      <c r="C1395" s="41" t="s">
        <v>1036</v>
      </c>
      <c r="D1395" s="15" t="s">
        <v>864</v>
      </c>
    </row>
    <row r="1396" spans="1:4">
      <c r="A1396" s="39">
        <v>2022</v>
      </c>
      <c r="B1396" s="40">
        <v>19</v>
      </c>
      <c r="C1396" s="41" t="s">
        <v>1037</v>
      </c>
      <c r="D1396" s="15" t="s">
        <v>1035</v>
      </c>
    </row>
    <row r="1397" spans="1:4" ht="30.9">
      <c r="A1397" s="39">
        <v>2022</v>
      </c>
      <c r="B1397" s="40">
        <v>20</v>
      </c>
      <c r="C1397" s="41" t="s">
        <v>1659</v>
      </c>
      <c r="D1397" s="15" t="s">
        <v>859</v>
      </c>
    </row>
    <row r="1398" spans="1:4">
      <c r="A1398" s="39">
        <v>2022</v>
      </c>
      <c r="B1398" s="40">
        <v>21</v>
      </c>
      <c r="C1398" s="41" t="s">
        <v>1038</v>
      </c>
      <c r="D1398" s="15" t="s">
        <v>868</v>
      </c>
    </row>
    <row r="1399" spans="1:4">
      <c r="A1399" s="39">
        <v>2022</v>
      </c>
      <c r="B1399" s="40">
        <v>22</v>
      </c>
      <c r="C1399" s="41" t="s">
        <v>1039</v>
      </c>
      <c r="D1399" s="15" t="s">
        <v>859</v>
      </c>
    </row>
    <row r="1400" spans="1:4">
      <c r="A1400" s="39">
        <v>2022</v>
      </c>
      <c r="B1400" s="40">
        <v>23</v>
      </c>
      <c r="C1400" s="41" t="s">
        <v>1040</v>
      </c>
      <c r="D1400" s="15" t="s">
        <v>865</v>
      </c>
    </row>
    <row r="1401" spans="1:4">
      <c r="A1401" s="39">
        <v>2022</v>
      </c>
      <c r="B1401" s="40">
        <v>24</v>
      </c>
      <c r="C1401" s="41" t="s">
        <v>1041</v>
      </c>
      <c r="D1401" s="15" t="s">
        <v>1035</v>
      </c>
    </row>
    <row r="1402" spans="1:4">
      <c r="A1402" s="39">
        <v>2022</v>
      </c>
      <c r="B1402" s="40">
        <v>25</v>
      </c>
      <c r="C1402" s="41" t="s">
        <v>1042</v>
      </c>
      <c r="D1402" s="15" t="s">
        <v>865</v>
      </c>
    </row>
    <row r="1403" spans="1:4">
      <c r="A1403" s="39">
        <v>2022</v>
      </c>
      <c r="B1403" s="40">
        <v>26</v>
      </c>
      <c r="C1403" s="41" t="s">
        <v>1043</v>
      </c>
      <c r="D1403" s="15" t="s">
        <v>1044</v>
      </c>
    </row>
    <row r="1404" spans="1:4">
      <c r="A1404" s="39">
        <v>2022</v>
      </c>
      <c r="B1404" s="40">
        <v>27</v>
      </c>
      <c r="C1404" s="41" t="s">
        <v>1045</v>
      </c>
      <c r="D1404" s="15" t="s">
        <v>856</v>
      </c>
    </row>
    <row r="1405" spans="1:4">
      <c r="A1405" s="39">
        <v>2022</v>
      </c>
      <c r="B1405" s="40">
        <v>28</v>
      </c>
      <c r="C1405" s="41" t="s">
        <v>1046</v>
      </c>
      <c r="D1405" s="15" t="s">
        <v>864</v>
      </c>
    </row>
    <row r="1406" spans="1:4">
      <c r="A1406" s="39">
        <v>2022</v>
      </c>
      <c r="B1406" s="40">
        <v>29</v>
      </c>
      <c r="C1406" s="41" t="s">
        <v>1047</v>
      </c>
      <c r="D1406" s="15" t="s">
        <v>859</v>
      </c>
    </row>
    <row r="1407" spans="1:4">
      <c r="A1407" s="39">
        <v>2022</v>
      </c>
      <c r="B1407" s="40">
        <v>30</v>
      </c>
      <c r="C1407" s="41" t="s">
        <v>1048</v>
      </c>
      <c r="D1407" s="15" t="s">
        <v>865</v>
      </c>
    </row>
    <row r="1408" spans="1:4">
      <c r="A1408" s="39">
        <v>2022</v>
      </c>
      <c r="B1408" s="40">
        <v>31</v>
      </c>
      <c r="C1408" s="41" t="s">
        <v>1049</v>
      </c>
      <c r="D1408" s="15" t="s">
        <v>866</v>
      </c>
    </row>
    <row r="1409" spans="1:4">
      <c r="A1409" s="39">
        <v>2022</v>
      </c>
      <c r="B1409" s="40">
        <v>32</v>
      </c>
      <c r="C1409" s="41" t="s">
        <v>1050</v>
      </c>
      <c r="D1409" s="15" t="s">
        <v>867</v>
      </c>
    </row>
    <row r="1410" spans="1:4">
      <c r="A1410" s="39">
        <v>2022</v>
      </c>
      <c r="B1410" s="40">
        <v>33</v>
      </c>
      <c r="C1410" s="41" t="s">
        <v>1051</v>
      </c>
      <c r="D1410" s="15" t="s">
        <v>864</v>
      </c>
    </row>
    <row r="1411" spans="1:4">
      <c r="A1411" s="39">
        <v>2022</v>
      </c>
      <c r="B1411" s="40">
        <v>34</v>
      </c>
      <c r="C1411" s="41" t="s">
        <v>1052</v>
      </c>
      <c r="D1411" s="15" t="s">
        <v>856</v>
      </c>
    </row>
    <row r="1412" spans="1:4">
      <c r="A1412" s="39">
        <v>2022</v>
      </c>
      <c r="B1412" s="40">
        <v>35</v>
      </c>
      <c r="C1412" s="41" t="s">
        <v>1053</v>
      </c>
      <c r="D1412" s="15" t="s">
        <v>867</v>
      </c>
    </row>
    <row r="1413" spans="1:4">
      <c r="A1413" s="39">
        <v>2022</v>
      </c>
      <c r="B1413" s="40">
        <v>36</v>
      </c>
      <c r="C1413" s="41" t="s">
        <v>1054</v>
      </c>
      <c r="D1413" s="15" t="s">
        <v>865</v>
      </c>
    </row>
    <row r="1414" spans="1:4">
      <c r="A1414" s="39">
        <v>2022</v>
      </c>
      <c r="B1414" s="40">
        <v>37</v>
      </c>
      <c r="C1414" s="41" t="s">
        <v>1055</v>
      </c>
      <c r="D1414" s="15" t="s">
        <v>1035</v>
      </c>
    </row>
    <row r="1415" spans="1:4">
      <c r="A1415" s="39">
        <v>2022</v>
      </c>
      <c r="B1415" s="40">
        <v>38</v>
      </c>
      <c r="C1415" s="41" t="s">
        <v>1056</v>
      </c>
      <c r="D1415" s="15" t="s">
        <v>867</v>
      </c>
    </row>
    <row r="1416" spans="1:4">
      <c r="A1416" s="39">
        <v>2022</v>
      </c>
      <c r="B1416" s="40">
        <v>39</v>
      </c>
      <c r="C1416" s="41" t="s">
        <v>1057</v>
      </c>
      <c r="D1416" s="15" t="s">
        <v>864</v>
      </c>
    </row>
    <row r="1417" spans="1:4">
      <c r="A1417" s="39">
        <v>2022</v>
      </c>
      <c r="B1417" s="40">
        <v>40</v>
      </c>
      <c r="C1417" s="41" t="s">
        <v>1058</v>
      </c>
      <c r="D1417" s="15" t="s">
        <v>866</v>
      </c>
    </row>
    <row r="1418" spans="1:4">
      <c r="A1418" s="39">
        <v>2022</v>
      </c>
      <c r="B1418" s="40">
        <v>41</v>
      </c>
      <c r="C1418" s="41" t="s">
        <v>1059</v>
      </c>
      <c r="D1418" s="15" t="s">
        <v>864</v>
      </c>
    </row>
    <row r="1419" spans="1:4">
      <c r="A1419" s="39">
        <v>2022</v>
      </c>
      <c r="B1419" s="40">
        <v>42</v>
      </c>
      <c r="C1419" s="41" t="s">
        <v>1060</v>
      </c>
      <c r="D1419" s="15" t="s">
        <v>865</v>
      </c>
    </row>
    <row r="1420" spans="1:4">
      <c r="A1420" s="39">
        <v>2022</v>
      </c>
      <c r="B1420" s="40">
        <v>43</v>
      </c>
      <c r="C1420" s="41" t="s">
        <v>1061</v>
      </c>
      <c r="D1420" s="15" t="s">
        <v>867</v>
      </c>
    </row>
    <row r="1421" spans="1:4">
      <c r="A1421" s="39">
        <v>2022</v>
      </c>
      <c r="B1421" s="40">
        <v>44</v>
      </c>
      <c r="C1421" s="41" t="s">
        <v>1062</v>
      </c>
      <c r="D1421" s="15" t="s">
        <v>865</v>
      </c>
    </row>
    <row r="1422" spans="1:4">
      <c r="A1422" s="39">
        <v>2022</v>
      </c>
      <c r="B1422" s="40">
        <v>45</v>
      </c>
      <c r="C1422" s="41" t="s">
        <v>1063</v>
      </c>
      <c r="D1422" s="15" t="s">
        <v>1035</v>
      </c>
    </row>
    <row r="1423" spans="1:4">
      <c r="A1423" s="39">
        <v>2022</v>
      </c>
      <c r="B1423" s="40">
        <v>46</v>
      </c>
      <c r="C1423" s="41" t="s">
        <v>1064</v>
      </c>
      <c r="D1423" s="15" t="s">
        <v>864</v>
      </c>
    </row>
    <row r="1424" spans="1:4">
      <c r="A1424" s="39">
        <v>2022</v>
      </c>
      <c r="B1424" s="40">
        <v>47</v>
      </c>
      <c r="C1424" s="41" t="s">
        <v>1065</v>
      </c>
      <c r="D1424" s="15" t="s">
        <v>1035</v>
      </c>
    </row>
    <row r="1425" spans="1:4">
      <c r="A1425" s="39">
        <v>2022</v>
      </c>
      <c r="B1425" s="40">
        <v>48</v>
      </c>
      <c r="C1425" s="41" t="s">
        <v>1066</v>
      </c>
      <c r="D1425" s="15" t="s">
        <v>866</v>
      </c>
    </row>
    <row r="1426" spans="1:4">
      <c r="A1426" s="39">
        <v>2022</v>
      </c>
      <c r="B1426" s="40">
        <v>49</v>
      </c>
      <c r="C1426" s="41" t="s">
        <v>1067</v>
      </c>
      <c r="D1426" s="15" t="s">
        <v>866</v>
      </c>
    </row>
    <row r="1427" spans="1:4">
      <c r="A1427" s="39">
        <v>2022</v>
      </c>
      <c r="B1427" s="40">
        <v>50</v>
      </c>
      <c r="C1427" s="41" t="s">
        <v>1068</v>
      </c>
      <c r="D1427" s="15" t="s">
        <v>1069</v>
      </c>
    </row>
    <row r="1428" spans="1:4">
      <c r="A1428" s="39">
        <v>2022</v>
      </c>
      <c r="B1428" s="40">
        <v>51</v>
      </c>
      <c r="C1428" s="41" t="s">
        <v>1070</v>
      </c>
      <c r="D1428" s="15" t="s">
        <v>864</v>
      </c>
    </row>
    <row r="1429" spans="1:4">
      <c r="A1429" s="39">
        <v>2022</v>
      </c>
      <c r="B1429" s="40">
        <v>52</v>
      </c>
      <c r="C1429" s="41" t="s">
        <v>1071</v>
      </c>
      <c r="D1429" s="15" t="s">
        <v>865</v>
      </c>
    </row>
    <row r="1430" spans="1:4" ht="30.9">
      <c r="A1430" s="39">
        <v>2022</v>
      </c>
      <c r="B1430" s="40">
        <v>53</v>
      </c>
      <c r="C1430" s="41" t="s">
        <v>1660</v>
      </c>
      <c r="D1430" s="15" t="s">
        <v>866</v>
      </c>
    </row>
    <row r="1431" spans="1:4">
      <c r="A1431" s="39">
        <v>2022</v>
      </c>
      <c r="B1431" s="40">
        <v>54</v>
      </c>
      <c r="C1431" s="41" t="s">
        <v>1072</v>
      </c>
      <c r="D1431" s="15" t="s">
        <v>856</v>
      </c>
    </row>
    <row r="1432" spans="1:4">
      <c r="A1432" s="39">
        <v>2022</v>
      </c>
      <c r="B1432" s="40">
        <v>55</v>
      </c>
      <c r="C1432" s="41" t="s">
        <v>1073</v>
      </c>
      <c r="D1432" s="15" t="s">
        <v>856</v>
      </c>
    </row>
    <row r="1433" spans="1:4">
      <c r="A1433" s="39">
        <v>2022</v>
      </c>
      <c r="B1433" s="40">
        <v>56</v>
      </c>
      <c r="C1433" s="41" t="s">
        <v>1074</v>
      </c>
      <c r="D1433" s="15" t="s">
        <v>861</v>
      </c>
    </row>
    <row r="1434" spans="1:4">
      <c r="A1434" s="39">
        <v>2022</v>
      </c>
      <c r="B1434" s="40">
        <v>57</v>
      </c>
      <c r="C1434" s="41" t="s">
        <v>1075</v>
      </c>
      <c r="D1434" s="15" t="s">
        <v>856</v>
      </c>
    </row>
    <row r="1435" spans="1:4">
      <c r="A1435" s="39">
        <v>2022</v>
      </c>
      <c r="B1435" s="40">
        <v>58</v>
      </c>
      <c r="C1435" s="41" t="s">
        <v>1076</v>
      </c>
      <c r="D1435" s="15" t="s">
        <v>867</v>
      </c>
    </row>
    <row r="1436" spans="1:4">
      <c r="A1436" s="39">
        <v>2022</v>
      </c>
      <c r="B1436" s="40">
        <v>59</v>
      </c>
      <c r="C1436" s="41" t="s">
        <v>1077</v>
      </c>
      <c r="D1436" s="15" t="s">
        <v>1069</v>
      </c>
    </row>
    <row r="1437" spans="1:4">
      <c r="A1437" s="39">
        <v>2022</v>
      </c>
      <c r="B1437" s="40">
        <v>60</v>
      </c>
      <c r="C1437" s="41" t="s">
        <v>1078</v>
      </c>
      <c r="D1437" s="15" t="s">
        <v>865</v>
      </c>
    </row>
    <row r="1438" spans="1:4">
      <c r="A1438" s="39">
        <v>2022</v>
      </c>
      <c r="B1438" s="40">
        <v>61</v>
      </c>
      <c r="C1438" s="41" t="s">
        <v>1079</v>
      </c>
      <c r="D1438" s="15" t="s">
        <v>856</v>
      </c>
    </row>
    <row r="1439" spans="1:4">
      <c r="A1439" s="39">
        <v>2022</v>
      </c>
      <c r="B1439" s="40">
        <v>62</v>
      </c>
      <c r="C1439" s="41" t="s">
        <v>1080</v>
      </c>
      <c r="D1439" s="15" t="s">
        <v>864</v>
      </c>
    </row>
    <row r="1440" spans="1:4">
      <c r="A1440" s="39">
        <v>2022</v>
      </c>
      <c r="B1440" s="40">
        <v>63</v>
      </c>
      <c r="C1440" s="41" t="s">
        <v>1081</v>
      </c>
      <c r="D1440" s="15" t="s">
        <v>868</v>
      </c>
    </row>
    <row r="1441" spans="1:4">
      <c r="A1441" s="39">
        <v>2022</v>
      </c>
      <c r="B1441" s="40">
        <v>64</v>
      </c>
      <c r="C1441" s="41" t="s">
        <v>1082</v>
      </c>
      <c r="D1441" s="15" t="s">
        <v>856</v>
      </c>
    </row>
    <row r="1442" spans="1:4">
      <c r="A1442" s="39">
        <v>2023</v>
      </c>
      <c r="B1442" s="40">
        <v>1</v>
      </c>
      <c r="C1442" s="41" t="s">
        <v>1235</v>
      </c>
      <c r="D1442" s="15" t="s">
        <v>1236</v>
      </c>
    </row>
    <row r="1443" spans="1:4">
      <c r="A1443" s="39">
        <v>2023</v>
      </c>
      <c r="B1443" s="40">
        <v>2</v>
      </c>
      <c r="C1443" s="41" t="s">
        <v>1237</v>
      </c>
      <c r="D1443" s="15" t="s">
        <v>1238</v>
      </c>
    </row>
    <row r="1444" spans="1:4">
      <c r="A1444" s="39">
        <v>2023</v>
      </c>
      <c r="B1444" s="40">
        <v>3</v>
      </c>
      <c r="C1444" s="41" t="s">
        <v>1239</v>
      </c>
      <c r="D1444" s="15" t="s">
        <v>1238</v>
      </c>
    </row>
    <row r="1445" spans="1:4">
      <c r="A1445" s="39">
        <v>2023</v>
      </c>
      <c r="B1445" s="40">
        <v>4</v>
      </c>
      <c r="C1445" s="41" t="s">
        <v>1240</v>
      </c>
      <c r="D1445" s="15" t="s">
        <v>1241</v>
      </c>
    </row>
    <row r="1446" spans="1:4">
      <c r="A1446" s="39">
        <v>2023</v>
      </c>
      <c r="B1446" s="40">
        <v>5</v>
      </c>
      <c r="C1446" s="41" t="s">
        <v>1242</v>
      </c>
      <c r="D1446" s="15" t="s">
        <v>1236</v>
      </c>
    </row>
    <row r="1447" spans="1:4">
      <c r="A1447" s="39">
        <v>2023</v>
      </c>
      <c r="B1447" s="40">
        <v>6</v>
      </c>
      <c r="C1447" s="41" t="s">
        <v>1243</v>
      </c>
      <c r="D1447" s="15" t="s">
        <v>1244</v>
      </c>
    </row>
    <row r="1448" spans="1:4">
      <c r="A1448" s="39">
        <v>2023</v>
      </c>
      <c r="B1448" s="40">
        <v>7</v>
      </c>
      <c r="C1448" s="41" t="s">
        <v>1245</v>
      </c>
      <c r="D1448" s="15" t="s">
        <v>1246</v>
      </c>
    </row>
    <row r="1449" spans="1:4">
      <c r="A1449" s="39">
        <v>2023</v>
      </c>
      <c r="B1449" s="40">
        <v>8</v>
      </c>
      <c r="C1449" s="41" t="s">
        <v>1247</v>
      </c>
      <c r="D1449" s="15" t="s">
        <v>1248</v>
      </c>
    </row>
    <row r="1450" spans="1:4">
      <c r="A1450" s="39">
        <v>2023</v>
      </c>
      <c r="B1450" s="40">
        <v>9</v>
      </c>
      <c r="C1450" s="41" t="s">
        <v>1249</v>
      </c>
      <c r="D1450" s="15" t="s">
        <v>1241</v>
      </c>
    </row>
    <row r="1451" spans="1:4">
      <c r="A1451" s="39">
        <v>2023</v>
      </c>
      <c r="B1451" s="40">
        <v>10</v>
      </c>
      <c r="C1451" s="41" t="s">
        <v>1250</v>
      </c>
      <c r="D1451" s="15" t="s">
        <v>1241</v>
      </c>
    </row>
    <row r="1452" spans="1:4">
      <c r="A1452" s="39">
        <v>2023</v>
      </c>
      <c r="B1452" s="40">
        <v>11</v>
      </c>
      <c r="C1452" s="41" t="s">
        <v>1251</v>
      </c>
      <c r="D1452" s="15" t="s">
        <v>1241</v>
      </c>
    </row>
    <row r="1453" spans="1:4">
      <c r="A1453" s="39">
        <v>2023</v>
      </c>
      <c r="B1453" s="40">
        <v>12</v>
      </c>
      <c r="C1453" s="41" t="s">
        <v>1252</v>
      </c>
      <c r="D1453" s="15" t="s">
        <v>1253</v>
      </c>
    </row>
    <row r="1454" spans="1:4">
      <c r="A1454" s="39">
        <v>2023</v>
      </c>
      <c r="B1454" s="40">
        <v>13</v>
      </c>
      <c r="C1454" s="41" t="s">
        <v>1254</v>
      </c>
      <c r="D1454" s="15" t="s">
        <v>1253</v>
      </c>
    </row>
    <row r="1455" spans="1:4">
      <c r="A1455" s="39">
        <v>2023</v>
      </c>
      <c r="B1455" s="40">
        <v>14</v>
      </c>
      <c r="C1455" s="41" t="s">
        <v>1255</v>
      </c>
      <c r="D1455" s="15" t="s">
        <v>1236</v>
      </c>
    </row>
    <row r="1456" spans="1:4">
      <c r="A1456" s="39">
        <v>2023</v>
      </c>
      <c r="B1456" s="40">
        <v>15</v>
      </c>
      <c r="C1456" s="41" t="s">
        <v>1256</v>
      </c>
      <c r="D1456" s="15" t="s">
        <v>1236</v>
      </c>
    </row>
    <row r="1457" spans="1:4">
      <c r="A1457" s="39">
        <v>2023</v>
      </c>
      <c r="B1457" s="40">
        <v>16</v>
      </c>
      <c r="C1457" s="41" t="s">
        <v>1257</v>
      </c>
      <c r="D1457" s="15" t="s">
        <v>1236</v>
      </c>
    </row>
    <row r="1458" spans="1:4">
      <c r="A1458" s="39">
        <v>2023</v>
      </c>
      <c r="B1458" s="40">
        <v>17</v>
      </c>
      <c r="C1458" s="41" t="s">
        <v>1258</v>
      </c>
      <c r="D1458" s="15" t="s">
        <v>1238</v>
      </c>
    </row>
    <row r="1459" spans="1:4">
      <c r="A1459" s="39">
        <v>2023</v>
      </c>
      <c r="B1459" s="40">
        <v>18</v>
      </c>
      <c r="C1459" s="41" t="s">
        <v>1259</v>
      </c>
      <c r="D1459" s="15" t="s">
        <v>1253</v>
      </c>
    </row>
    <row r="1460" spans="1:4">
      <c r="A1460" s="39">
        <v>2023</v>
      </c>
      <c r="B1460" s="40">
        <v>19</v>
      </c>
      <c r="C1460" s="41" t="s">
        <v>1260</v>
      </c>
      <c r="D1460" s="15" t="s">
        <v>1261</v>
      </c>
    </row>
    <row r="1461" spans="1:4" ht="30.9">
      <c r="A1461" s="39">
        <v>2023</v>
      </c>
      <c r="B1461" s="40">
        <v>20</v>
      </c>
      <c r="C1461" s="41" t="s">
        <v>1661</v>
      </c>
      <c r="D1461" s="15" t="s">
        <v>1241</v>
      </c>
    </row>
    <row r="1462" spans="1:4">
      <c r="A1462" s="39">
        <v>2023</v>
      </c>
      <c r="B1462" s="40">
        <v>21</v>
      </c>
      <c r="C1462" s="41" t="s">
        <v>1262</v>
      </c>
      <c r="D1462" s="15" t="s">
        <v>1261</v>
      </c>
    </row>
    <row r="1463" spans="1:4">
      <c r="A1463" s="39">
        <v>2023</v>
      </c>
      <c r="B1463" s="40">
        <v>22</v>
      </c>
      <c r="C1463" s="41" t="s">
        <v>1263</v>
      </c>
      <c r="D1463" s="15" t="s">
        <v>1253</v>
      </c>
    </row>
    <row r="1464" spans="1:4">
      <c r="A1464" s="39">
        <v>2023</v>
      </c>
      <c r="B1464" s="40">
        <v>23</v>
      </c>
      <c r="C1464" s="41" t="s">
        <v>1264</v>
      </c>
      <c r="D1464" s="15" t="s">
        <v>1241</v>
      </c>
    </row>
    <row r="1465" spans="1:4">
      <c r="A1465" s="39">
        <v>2023</v>
      </c>
      <c r="B1465" s="40">
        <v>24</v>
      </c>
      <c r="C1465" s="41" t="s">
        <v>1265</v>
      </c>
      <c r="D1465" s="15" t="s">
        <v>1266</v>
      </c>
    </row>
    <row r="1466" spans="1:4">
      <c r="A1466" s="39">
        <v>2023</v>
      </c>
      <c r="B1466" s="40">
        <v>25</v>
      </c>
      <c r="C1466" s="41" t="s">
        <v>1267</v>
      </c>
      <c r="D1466" s="15" t="s">
        <v>1238</v>
      </c>
    </row>
    <row r="1467" spans="1:4">
      <c r="A1467" s="39">
        <v>2023</v>
      </c>
      <c r="B1467" s="40">
        <v>26</v>
      </c>
      <c r="C1467" s="41" t="s">
        <v>1268</v>
      </c>
      <c r="D1467" s="15" t="s">
        <v>1241</v>
      </c>
    </row>
    <row r="1468" spans="1:4">
      <c r="A1468" s="39">
        <v>2023</v>
      </c>
      <c r="B1468" s="40">
        <v>27</v>
      </c>
      <c r="C1468" s="41" t="s">
        <v>1269</v>
      </c>
      <c r="D1468" s="15" t="s">
        <v>1238</v>
      </c>
    </row>
    <row r="1469" spans="1:4">
      <c r="A1469" s="39">
        <v>2023</v>
      </c>
      <c r="B1469" s="40">
        <v>28</v>
      </c>
      <c r="C1469" s="41" t="s">
        <v>1270</v>
      </c>
      <c r="D1469" s="15" t="s">
        <v>1238</v>
      </c>
    </row>
    <row r="1470" spans="1:4">
      <c r="A1470" s="39">
        <v>2023</v>
      </c>
      <c r="B1470" s="40">
        <v>29</v>
      </c>
      <c r="C1470" s="41" t="s">
        <v>1271</v>
      </c>
      <c r="D1470" s="15" t="s">
        <v>1236</v>
      </c>
    </row>
    <row r="1471" spans="1:4">
      <c r="A1471" s="39">
        <v>2023</v>
      </c>
      <c r="B1471" s="40">
        <v>30</v>
      </c>
      <c r="C1471" s="41" t="s">
        <v>1272</v>
      </c>
      <c r="D1471" s="15" t="s">
        <v>1261</v>
      </c>
    </row>
    <row r="1472" spans="1:4">
      <c r="A1472" s="39">
        <v>2023</v>
      </c>
      <c r="B1472" s="40">
        <v>31</v>
      </c>
      <c r="C1472" s="41" t="s">
        <v>1273</v>
      </c>
      <c r="D1472" s="15" t="s">
        <v>1244</v>
      </c>
    </row>
    <row r="1473" spans="1:4" ht="30.9">
      <c r="A1473" s="39">
        <v>2023</v>
      </c>
      <c r="B1473" s="40">
        <v>32</v>
      </c>
      <c r="C1473" s="41" t="s">
        <v>1274</v>
      </c>
      <c r="D1473" s="15" t="s">
        <v>1238</v>
      </c>
    </row>
    <row r="1474" spans="1:4">
      <c r="A1474" s="39">
        <v>2023</v>
      </c>
      <c r="B1474" s="40">
        <v>33</v>
      </c>
      <c r="C1474" s="41" t="s">
        <v>1275</v>
      </c>
      <c r="D1474" s="15" t="s">
        <v>1261</v>
      </c>
    </row>
    <row r="1475" spans="1:4">
      <c r="A1475" s="39">
        <v>2023</v>
      </c>
      <c r="B1475" s="40">
        <v>34</v>
      </c>
      <c r="C1475" s="41" t="s">
        <v>1276</v>
      </c>
      <c r="D1475" s="15" t="s">
        <v>1261</v>
      </c>
    </row>
    <row r="1476" spans="1:4">
      <c r="A1476" s="39">
        <v>2023</v>
      </c>
      <c r="B1476" s="40">
        <v>35</v>
      </c>
      <c r="C1476" s="41" t="s">
        <v>1277</v>
      </c>
      <c r="D1476" s="15" t="s">
        <v>1241</v>
      </c>
    </row>
    <row r="1477" spans="1:4">
      <c r="A1477" s="39">
        <v>2023</v>
      </c>
      <c r="B1477" s="40">
        <v>36</v>
      </c>
      <c r="C1477" s="41" t="s">
        <v>1278</v>
      </c>
      <c r="D1477" s="15" t="s">
        <v>1266</v>
      </c>
    </row>
    <row r="1478" spans="1:4">
      <c r="A1478" s="39">
        <v>2023</v>
      </c>
      <c r="B1478" s="40">
        <v>37</v>
      </c>
      <c r="C1478" s="41" t="s">
        <v>1279</v>
      </c>
      <c r="D1478" s="15" t="s">
        <v>1280</v>
      </c>
    </row>
    <row r="1479" spans="1:4">
      <c r="A1479" s="39">
        <v>2023</v>
      </c>
      <c r="B1479" s="40">
        <v>38</v>
      </c>
      <c r="C1479" s="41" t="s">
        <v>1281</v>
      </c>
      <c r="D1479" s="15" t="s">
        <v>1266</v>
      </c>
    </row>
    <row r="1480" spans="1:4">
      <c r="A1480" s="39">
        <v>2023</v>
      </c>
      <c r="B1480" s="40">
        <v>39</v>
      </c>
      <c r="C1480" s="41" t="s">
        <v>1282</v>
      </c>
      <c r="D1480" s="15" t="s">
        <v>1241</v>
      </c>
    </row>
    <row r="1481" spans="1:4">
      <c r="A1481" s="39">
        <v>2023</v>
      </c>
      <c r="B1481" s="40">
        <v>40</v>
      </c>
      <c r="C1481" s="41" t="s">
        <v>1283</v>
      </c>
      <c r="D1481" s="15" t="s">
        <v>1246</v>
      </c>
    </row>
    <row r="1482" spans="1:4">
      <c r="A1482" s="39">
        <v>2023</v>
      </c>
      <c r="B1482" s="40">
        <v>41</v>
      </c>
      <c r="C1482" s="41" t="s">
        <v>1284</v>
      </c>
      <c r="D1482" s="15" t="s">
        <v>1241</v>
      </c>
    </row>
    <row r="1483" spans="1:4">
      <c r="A1483" s="39">
        <v>2023</v>
      </c>
      <c r="B1483" s="40">
        <v>42</v>
      </c>
      <c r="C1483" s="41" t="s">
        <v>1285</v>
      </c>
      <c r="D1483" s="15" t="s">
        <v>1280</v>
      </c>
    </row>
    <row r="1484" spans="1:4">
      <c r="A1484" s="39">
        <v>2023</v>
      </c>
      <c r="B1484" s="40">
        <v>43</v>
      </c>
      <c r="C1484" s="41" t="s">
        <v>1286</v>
      </c>
      <c r="D1484" s="15" t="s">
        <v>1241</v>
      </c>
    </row>
    <row r="1485" spans="1:4">
      <c r="A1485" s="39">
        <v>2023</v>
      </c>
      <c r="B1485" s="40">
        <v>44</v>
      </c>
      <c r="C1485" s="41" t="s">
        <v>1287</v>
      </c>
      <c r="D1485" s="15" t="s">
        <v>1238</v>
      </c>
    </row>
    <row r="1486" spans="1:4">
      <c r="A1486" s="39">
        <v>2023</v>
      </c>
      <c r="B1486" s="40">
        <v>45</v>
      </c>
      <c r="C1486" s="41" t="s">
        <v>1288</v>
      </c>
      <c r="D1486" s="15" t="s">
        <v>1248</v>
      </c>
    </row>
    <row r="1487" spans="1:4">
      <c r="A1487" s="39">
        <v>2023</v>
      </c>
      <c r="B1487" s="40">
        <v>46</v>
      </c>
      <c r="C1487" s="41" t="s">
        <v>1289</v>
      </c>
      <c r="D1487" s="15" t="s">
        <v>1246</v>
      </c>
    </row>
    <row r="1488" spans="1:4">
      <c r="A1488" s="39">
        <v>2023</v>
      </c>
      <c r="B1488" s="40">
        <v>47</v>
      </c>
      <c r="C1488" s="41" t="s">
        <v>1290</v>
      </c>
      <c r="D1488" s="15" t="s">
        <v>1236</v>
      </c>
    </row>
    <row r="1489" spans="1:4">
      <c r="A1489" s="39">
        <v>2023</v>
      </c>
      <c r="B1489" s="40">
        <v>48</v>
      </c>
      <c r="C1489" s="41" t="s">
        <v>1291</v>
      </c>
      <c r="D1489" s="15" t="s">
        <v>1280</v>
      </c>
    </row>
    <row r="1490" spans="1:4">
      <c r="A1490" s="39">
        <v>2023</v>
      </c>
      <c r="B1490" s="40">
        <v>49</v>
      </c>
      <c r="C1490" s="41" t="s">
        <v>1292</v>
      </c>
      <c r="D1490" s="15" t="s">
        <v>1280</v>
      </c>
    </row>
    <row r="1491" spans="1:4">
      <c r="A1491" s="39">
        <v>2023</v>
      </c>
      <c r="B1491" s="40">
        <v>50</v>
      </c>
      <c r="C1491" s="41" t="s">
        <v>1293</v>
      </c>
      <c r="D1491" s="15" t="s">
        <v>1246</v>
      </c>
    </row>
    <row r="1492" spans="1:4">
      <c r="A1492" s="39">
        <v>2023</v>
      </c>
      <c r="B1492" s="40">
        <v>51</v>
      </c>
      <c r="C1492" s="41" t="s">
        <v>1294</v>
      </c>
      <c r="D1492" s="15" t="s">
        <v>1253</v>
      </c>
    </row>
    <row r="1493" spans="1:4">
      <c r="A1493" s="39">
        <v>2023</v>
      </c>
      <c r="B1493" s="40">
        <v>52</v>
      </c>
      <c r="C1493" s="41" t="s">
        <v>1295</v>
      </c>
      <c r="D1493" s="15" t="s">
        <v>1246</v>
      </c>
    </row>
    <row r="1494" spans="1:4" ht="30.9">
      <c r="A1494" s="39">
        <v>2023</v>
      </c>
      <c r="B1494" s="40">
        <v>53</v>
      </c>
      <c r="C1494" s="41" t="s">
        <v>1662</v>
      </c>
      <c r="D1494" s="15" t="s">
        <v>1244</v>
      </c>
    </row>
    <row r="1495" spans="1:4">
      <c r="A1495" s="39">
        <v>2023</v>
      </c>
      <c r="B1495" s="40">
        <v>54</v>
      </c>
      <c r="C1495" s="41" t="s">
        <v>1296</v>
      </c>
      <c r="D1495" s="15" t="s">
        <v>1238</v>
      </c>
    </row>
    <row r="1496" spans="1:4">
      <c r="A1496" s="39">
        <v>2023</v>
      </c>
      <c r="B1496" s="40">
        <v>55</v>
      </c>
      <c r="C1496" s="41" t="s">
        <v>1297</v>
      </c>
      <c r="D1496" s="15" t="s">
        <v>1246</v>
      </c>
    </row>
    <row r="1497" spans="1:4">
      <c r="A1497" s="39">
        <v>2023</v>
      </c>
      <c r="B1497" s="40">
        <v>56</v>
      </c>
      <c r="C1497" s="41" t="s">
        <v>1298</v>
      </c>
      <c r="D1497" s="15" t="s">
        <v>1299</v>
      </c>
    </row>
    <row r="1498" spans="1:4">
      <c r="A1498" s="39">
        <v>2023</v>
      </c>
      <c r="B1498" s="40">
        <v>57</v>
      </c>
      <c r="C1498" s="41" t="s">
        <v>1300</v>
      </c>
      <c r="D1498" s="15" t="s">
        <v>1246</v>
      </c>
    </row>
    <row r="1499" spans="1:4">
      <c r="A1499" s="39">
        <v>2023</v>
      </c>
      <c r="B1499" s="40">
        <v>58</v>
      </c>
      <c r="C1499" s="41" t="s">
        <v>1301</v>
      </c>
      <c r="D1499" s="15" t="s">
        <v>1266</v>
      </c>
    </row>
    <row r="1500" spans="1:4">
      <c r="A1500" s="39">
        <v>2023</v>
      </c>
      <c r="B1500" s="40">
        <v>59</v>
      </c>
      <c r="C1500" s="41" t="s">
        <v>1302</v>
      </c>
      <c r="D1500" s="15" t="s">
        <v>1236</v>
      </c>
    </row>
    <row r="1501" spans="1:4">
      <c r="A1501" s="39">
        <v>2023</v>
      </c>
      <c r="B1501" s="40">
        <v>60</v>
      </c>
      <c r="C1501" s="41" t="s">
        <v>1303</v>
      </c>
      <c r="D1501" s="15" t="s">
        <v>1280</v>
      </c>
    </row>
    <row r="1502" spans="1:4">
      <c r="A1502" s="39">
        <v>2023</v>
      </c>
      <c r="B1502" s="40">
        <v>61</v>
      </c>
      <c r="C1502" s="41" t="s">
        <v>1304</v>
      </c>
      <c r="D1502" s="15" t="s">
        <v>1280</v>
      </c>
    </row>
    <row r="1503" spans="1:4">
      <c r="A1503" s="39">
        <v>2023</v>
      </c>
      <c r="B1503" s="40">
        <v>62</v>
      </c>
      <c r="C1503" s="41" t="s">
        <v>1305</v>
      </c>
      <c r="D1503" s="15" t="s">
        <v>1253</v>
      </c>
    </row>
    <row r="1504" spans="1:4">
      <c r="A1504" s="39">
        <v>2023</v>
      </c>
      <c r="B1504" s="40">
        <v>63</v>
      </c>
      <c r="C1504" s="41" t="s">
        <v>1306</v>
      </c>
      <c r="D1504" s="15" t="s">
        <v>1246</v>
      </c>
    </row>
    <row r="1505" spans="1:4">
      <c r="A1505" s="39">
        <v>2023</v>
      </c>
      <c r="B1505" s="40">
        <v>64</v>
      </c>
      <c r="C1505" s="41" t="s">
        <v>1307</v>
      </c>
      <c r="D1505" s="15" t="s">
        <v>1261</v>
      </c>
    </row>
    <row r="1506" spans="1:4">
      <c r="A1506" s="39">
        <v>2023</v>
      </c>
      <c r="B1506" s="40">
        <v>65</v>
      </c>
      <c r="C1506" s="41" t="s">
        <v>1308</v>
      </c>
      <c r="D1506" s="15" t="s">
        <v>1238</v>
      </c>
    </row>
    <row r="1507" spans="1:4">
      <c r="A1507" s="39">
        <v>2023</v>
      </c>
      <c r="B1507" s="40">
        <v>66</v>
      </c>
      <c r="C1507" s="41" t="s">
        <v>1309</v>
      </c>
      <c r="D1507" s="15" t="s">
        <v>1310</v>
      </c>
    </row>
    <row r="1508" spans="1:4">
      <c r="A1508" s="39">
        <v>2023</v>
      </c>
      <c r="B1508" s="40">
        <v>67</v>
      </c>
      <c r="C1508" s="41" t="s">
        <v>1311</v>
      </c>
      <c r="D1508" s="15" t="s">
        <v>1241</v>
      </c>
    </row>
    <row r="1509" spans="1:4">
      <c r="A1509" s="39">
        <v>2023</v>
      </c>
      <c r="B1509" s="40">
        <v>68</v>
      </c>
      <c r="C1509" s="41" t="s">
        <v>1312</v>
      </c>
      <c r="D1509" s="15" t="s">
        <v>1244</v>
      </c>
    </row>
    <row r="1510" spans="1:4">
      <c r="A1510" s="39">
        <v>2023</v>
      </c>
      <c r="B1510" s="40">
        <v>69</v>
      </c>
      <c r="C1510" s="41" t="s">
        <v>1313</v>
      </c>
      <c r="D1510" s="15" t="s">
        <v>1244</v>
      </c>
    </row>
    <row r="1511" spans="1:4">
      <c r="A1511" s="39">
        <v>2023</v>
      </c>
      <c r="B1511" s="40">
        <v>70</v>
      </c>
      <c r="C1511" s="41" t="s">
        <v>1314</v>
      </c>
      <c r="D1511" s="15" t="s">
        <v>1241</v>
      </c>
    </row>
    <row r="1512" spans="1:4">
      <c r="A1512" s="39">
        <v>2023</v>
      </c>
      <c r="B1512" s="40">
        <v>71</v>
      </c>
      <c r="C1512" s="41" t="s">
        <v>1315</v>
      </c>
      <c r="D1512" s="15" t="s">
        <v>1244</v>
      </c>
    </row>
    <row r="1513" spans="1:4" s="49" customFormat="1">
      <c r="A1513" s="39">
        <v>2024</v>
      </c>
      <c r="B1513" s="40">
        <v>1</v>
      </c>
      <c r="C1513" s="41" t="s">
        <v>1317</v>
      </c>
      <c r="D1513" s="15" t="s">
        <v>1241</v>
      </c>
    </row>
    <row r="1514" spans="1:4" s="49" customFormat="1">
      <c r="A1514" s="39">
        <v>2024</v>
      </c>
      <c r="B1514" s="40">
        <v>2</v>
      </c>
      <c r="C1514" s="41" t="s">
        <v>1318</v>
      </c>
      <c r="D1514" s="15" t="s">
        <v>1253</v>
      </c>
    </row>
    <row r="1515" spans="1:4" s="49" customFormat="1">
      <c r="A1515" s="39">
        <v>2024</v>
      </c>
      <c r="B1515" s="40">
        <v>3</v>
      </c>
      <c r="C1515" s="41" t="s">
        <v>1319</v>
      </c>
      <c r="D1515" s="15" t="s">
        <v>1238</v>
      </c>
    </row>
    <row r="1516" spans="1:4" s="49" customFormat="1">
      <c r="A1516" s="39">
        <v>2024</v>
      </c>
      <c r="B1516" s="40">
        <v>4</v>
      </c>
      <c r="C1516" s="41" t="s">
        <v>1320</v>
      </c>
      <c r="D1516" s="15" t="s">
        <v>1238</v>
      </c>
    </row>
    <row r="1517" spans="1:4" s="49" customFormat="1">
      <c r="A1517" s="39">
        <v>2024</v>
      </c>
      <c r="B1517" s="40">
        <v>5</v>
      </c>
      <c r="C1517" s="41" t="s">
        <v>1321</v>
      </c>
      <c r="D1517" s="15" t="s">
        <v>1238</v>
      </c>
    </row>
    <row r="1518" spans="1:4" s="49" customFormat="1">
      <c r="A1518" s="39">
        <v>2024</v>
      </c>
      <c r="B1518" s="40">
        <v>6</v>
      </c>
      <c r="C1518" s="41" t="s">
        <v>1322</v>
      </c>
      <c r="D1518" s="15" t="s">
        <v>1236</v>
      </c>
    </row>
    <row r="1519" spans="1:4" s="49" customFormat="1">
      <c r="A1519" s="39">
        <v>2024</v>
      </c>
      <c r="B1519" s="40">
        <v>7</v>
      </c>
      <c r="C1519" s="41" t="s">
        <v>1323</v>
      </c>
      <c r="D1519" s="15" t="s">
        <v>1246</v>
      </c>
    </row>
    <row r="1520" spans="1:4" s="49" customFormat="1">
      <c r="A1520" s="39">
        <v>2024</v>
      </c>
      <c r="B1520" s="40">
        <v>8</v>
      </c>
      <c r="C1520" s="41" t="s">
        <v>1324</v>
      </c>
      <c r="D1520" s="15" t="s">
        <v>1246</v>
      </c>
    </row>
    <row r="1521" spans="1:4" s="49" customFormat="1">
      <c r="A1521" s="39">
        <v>2024</v>
      </c>
      <c r="B1521" s="40">
        <v>9</v>
      </c>
      <c r="C1521" s="41" t="s">
        <v>1325</v>
      </c>
      <c r="D1521" s="15" t="s">
        <v>1238</v>
      </c>
    </row>
    <row r="1522" spans="1:4" s="49" customFormat="1">
      <c r="A1522" s="39">
        <v>2024</v>
      </c>
      <c r="B1522" s="40">
        <v>10</v>
      </c>
      <c r="C1522" s="41" t="s">
        <v>1326</v>
      </c>
      <c r="D1522" s="15" t="s">
        <v>1266</v>
      </c>
    </row>
    <row r="1523" spans="1:4" s="49" customFormat="1">
      <c r="A1523" s="39">
        <v>2024</v>
      </c>
      <c r="B1523" s="40">
        <v>11</v>
      </c>
      <c r="C1523" s="41" t="s">
        <v>1327</v>
      </c>
      <c r="D1523" s="15" t="s">
        <v>1241</v>
      </c>
    </row>
    <row r="1524" spans="1:4" s="49" customFormat="1">
      <c r="A1524" s="39">
        <v>2024</v>
      </c>
      <c r="B1524" s="40">
        <v>12</v>
      </c>
      <c r="C1524" s="41" t="s">
        <v>1328</v>
      </c>
      <c r="D1524" s="15" t="s">
        <v>1253</v>
      </c>
    </row>
    <row r="1525" spans="1:4" s="49" customFormat="1">
      <c r="A1525" s="39">
        <v>2024</v>
      </c>
      <c r="B1525" s="40">
        <v>13</v>
      </c>
      <c r="C1525" s="41" t="s">
        <v>1329</v>
      </c>
      <c r="D1525" s="15" t="s">
        <v>1246</v>
      </c>
    </row>
    <row r="1526" spans="1:4" s="49" customFormat="1" ht="30.9">
      <c r="A1526" s="39">
        <v>2024</v>
      </c>
      <c r="B1526" s="40">
        <v>14</v>
      </c>
      <c r="C1526" s="41" t="s">
        <v>1663</v>
      </c>
      <c r="D1526" s="15" t="s">
        <v>1236</v>
      </c>
    </row>
    <row r="1527" spans="1:4" s="49" customFormat="1" ht="30.9">
      <c r="A1527" s="39">
        <v>2024</v>
      </c>
      <c r="B1527" s="40">
        <v>15</v>
      </c>
      <c r="C1527" s="41" t="s">
        <v>1664</v>
      </c>
      <c r="D1527" s="15" t="s">
        <v>1253</v>
      </c>
    </row>
    <row r="1528" spans="1:4" s="49" customFormat="1">
      <c r="A1528" s="39">
        <v>2024</v>
      </c>
      <c r="B1528" s="40">
        <v>16</v>
      </c>
      <c r="C1528" s="41" t="s">
        <v>1330</v>
      </c>
      <c r="D1528" s="15" t="s">
        <v>1246</v>
      </c>
    </row>
    <row r="1529" spans="1:4" s="49" customFormat="1">
      <c r="A1529" s="39">
        <v>2024</v>
      </c>
      <c r="B1529" s="40">
        <v>17</v>
      </c>
      <c r="C1529" s="41" t="s">
        <v>1331</v>
      </c>
      <c r="D1529" s="15" t="s">
        <v>1332</v>
      </c>
    </row>
    <row r="1530" spans="1:4" s="49" customFormat="1">
      <c r="A1530" s="39">
        <v>2024</v>
      </c>
      <c r="B1530" s="40">
        <v>18</v>
      </c>
      <c r="C1530" s="41" t="s">
        <v>1333</v>
      </c>
      <c r="D1530" s="15" t="s">
        <v>1334</v>
      </c>
    </row>
    <row r="1531" spans="1:4" s="50" customFormat="1" ht="18.45">
      <c r="A1531" s="39">
        <v>2024</v>
      </c>
      <c r="B1531" s="40">
        <v>19</v>
      </c>
      <c r="C1531" s="41" t="s">
        <v>1335</v>
      </c>
      <c r="D1531" s="15" t="s">
        <v>1253</v>
      </c>
    </row>
    <row r="1532" spans="1:4" s="51" customFormat="1">
      <c r="A1532" s="39">
        <v>2024</v>
      </c>
      <c r="B1532" s="40">
        <v>20</v>
      </c>
      <c r="C1532" s="41" t="s">
        <v>1336</v>
      </c>
      <c r="D1532" s="15" t="s">
        <v>1241</v>
      </c>
    </row>
    <row r="1533" spans="1:4" s="51" customFormat="1">
      <c r="A1533" s="39">
        <v>2024</v>
      </c>
      <c r="B1533" s="40">
        <v>21</v>
      </c>
      <c r="C1533" s="41" t="s">
        <v>1337</v>
      </c>
      <c r="D1533" s="15" t="s">
        <v>1236</v>
      </c>
    </row>
    <row r="1534" spans="1:4" s="51" customFormat="1">
      <c r="A1534" s="39">
        <v>2024</v>
      </c>
      <c r="B1534" s="40">
        <v>22</v>
      </c>
      <c r="C1534" s="41" t="s">
        <v>1338</v>
      </c>
      <c r="D1534" s="15" t="s">
        <v>1248</v>
      </c>
    </row>
    <row r="1535" spans="1:4" s="51" customFormat="1">
      <c r="A1535" s="39">
        <v>2024</v>
      </c>
      <c r="B1535" s="40">
        <v>23</v>
      </c>
      <c r="C1535" s="41" t="s">
        <v>1339</v>
      </c>
      <c r="D1535" s="15" t="s">
        <v>1248</v>
      </c>
    </row>
    <row r="1536" spans="1:4" s="51" customFormat="1">
      <c r="A1536" s="39">
        <v>2024</v>
      </c>
      <c r="B1536" s="40">
        <v>24</v>
      </c>
      <c r="C1536" s="41" t="s">
        <v>1665</v>
      </c>
      <c r="D1536" s="15" t="s">
        <v>1246</v>
      </c>
    </row>
    <row r="1537" spans="1:4" s="51" customFormat="1">
      <c r="A1537" s="39">
        <v>2024</v>
      </c>
      <c r="B1537" s="40">
        <v>25</v>
      </c>
      <c r="C1537" s="41" t="s">
        <v>1340</v>
      </c>
      <c r="D1537" s="15" t="s">
        <v>1266</v>
      </c>
    </row>
    <row r="1538" spans="1:4" s="51" customFormat="1">
      <c r="A1538" s="39">
        <v>2024</v>
      </c>
      <c r="B1538" s="40">
        <v>26</v>
      </c>
      <c r="C1538" s="41" t="s">
        <v>1341</v>
      </c>
      <c r="D1538" s="15" t="s">
        <v>1342</v>
      </c>
    </row>
    <row r="1539" spans="1:4" s="51" customFormat="1">
      <c r="A1539" s="39">
        <v>2024</v>
      </c>
      <c r="B1539" s="40">
        <v>27</v>
      </c>
      <c r="C1539" s="41" t="s">
        <v>1666</v>
      </c>
      <c r="D1539" s="15" t="s">
        <v>1241</v>
      </c>
    </row>
    <row r="1540" spans="1:4" s="51" customFormat="1">
      <c r="A1540" s="39">
        <v>2024</v>
      </c>
      <c r="B1540" s="40">
        <v>28</v>
      </c>
      <c r="C1540" s="41" t="s">
        <v>1343</v>
      </c>
      <c r="D1540" s="15" t="s">
        <v>1248</v>
      </c>
    </row>
    <row r="1541" spans="1:4" s="51" customFormat="1">
      <c r="A1541" s="39">
        <v>2024</v>
      </c>
      <c r="B1541" s="40">
        <v>29</v>
      </c>
      <c r="C1541" s="41" t="s">
        <v>1344</v>
      </c>
      <c r="D1541" s="15" t="s">
        <v>1246</v>
      </c>
    </row>
    <row r="1542" spans="1:4" s="51" customFormat="1">
      <c r="A1542" s="39">
        <v>2024</v>
      </c>
      <c r="B1542" s="40">
        <v>30</v>
      </c>
      <c r="C1542" s="41" t="s">
        <v>1345</v>
      </c>
      <c r="D1542" s="15" t="s">
        <v>1346</v>
      </c>
    </row>
    <row r="1543" spans="1:4" s="50" customFormat="1" ht="18.45">
      <c r="A1543" s="39">
        <v>2024</v>
      </c>
      <c r="B1543" s="40">
        <v>31</v>
      </c>
      <c r="C1543" s="41" t="s">
        <v>1347</v>
      </c>
      <c r="D1543" s="15" t="s">
        <v>1246</v>
      </c>
    </row>
    <row r="1544" spans="1:4" s="50" customFormat="1" ht="30.9">
      <c r="A1544" s="39">
        <v>2024</v>
      </c>
      <c r="B1544" s="40">
        <v>32</v>
      </c>
      <c r="C1544" s="41" t="s">
        <v>1348</v>
      </c>
      <c r="D1544" s="15" t="s">
        <v>1241</v>
      </c>
    </row>
    <row r="1545" spans="1:4" s="50" customFormat="1" ht="18.45">
      <c r="A1545" s="39">
        <v>2024</v>
      </c>
      <c r="B1545" s="40">
        <v>33</v>
      </c>
      <c r="C1545" s="41" t="s">
        <v>1349</v>
      </c>
      <c r="D1545" s="15" t="s">
        <v>1350</v>
      </c>
    </row>
    <row r="1546" spans="1:4" s="50" customFormat="1" ht="18.45">
      <c r="A1546" s="39">
        <v>2024</v>
      </c>
      <c r="B1546" s="40">
        <v>34</v>
      </c>
      <c r="C1546" s="41" t="s">
        <v>1351</v>
      </c>
      <c r="D1546" s="15" t="s">
        <v>1266</v>
      </c>
    </row>
    <row r="1547" spans="1:4" s="50" customFormat="1" ht="18.45">
      <c r="A1547" s="39">
        <v>2024</v>
      </c>
      <c r="B1547" s="40">
        <v>35</v>
      </c>
      <c r="C1547" s="41" t="s">
        <v>1352</v>
      </c>
      <c r="D1547" s="15" t="s">
        <v>1332</v>
      </c>
    </row>
    <row r="1548" spans="1:4" s="50" customFormat="1" ht="18.45">
      <c r="A1548" s="39">
        <v>2024</v>
      </c>
      <c r="B1548" s="40">
        <v>36</v>
      </c>
      <c r="C1548" s="41" t="s">
        <v>1667</v>
      </c>
      <c r="D1548" s="15" t="s">
        <v>1241</v>
      </c>
    </row>
    <row r="1549" spans="1:4" s="50" customFormat="1" ht="30.9">
      <c r="A1549" s="39">
        <v>2024</v>
      </c>
      <c r="B1549" s="40">
        <v>37</v>
      </c>
      <c r="C1549" s="41" t="s">
        <v>1668</v>
      </c>
      <c r="D1549" s="15" t="s">
        <v>1253</v>
      </c>
    </row>
    <row r="1550" spans="1:4" s="50" customFormat="1" ht="18.45">
      <c r="A1550" s="39">
        <v>2024</v>
      </c>
      <c r="B1550" s="40">
        <v>38</v>
      </c>
      <c r="C1550" s="41" t="s">
        <v>1353</v>
      </c>
      <c r="D1550" s="15" t="s">
        <v>1241</v>
      </c>
    </row>
    <row r="1551" spans="1:4" s="50" customFormat="1" ht="18.45">
      <c r="A1551" s="39">
        <v>2024</v>
      </c>
      <c r="B1551" s="40">
        <v>39</v>
      </c>
      <c r="C1551" s="41" t="s">
        <v>1354</v>
      </c>
      <c r="D1551" s="15" t="s">
        <v>1346</v>
      </c>
    </row>
    <row r="1552" spans="1:4" s="50" customFormat="1" ht="18.45">
      <c r="A1552" s="39">
        <v>2024</v>
      </c>
      <c r="B1552" s="40">
        <v>40</v>
      </c>
      <c r="C1552" s="41" t="s">
        <v>1355</v>
      </c>
      <c r="D1552" s="15" t="s">
        <v>1238</v>
      </c>
    </row>
    <row r="1553" spans="1:4" s="50" customFormat="1" ht="18.45">
      <c r="A1553" s="39">
        <v>2024</v>
      </c>
      <c r="B1553" s="40">
        <v>41</v>
      </c>
      <c r="C1553" s="41" t="s">
        <v>1356</v>
      </c>
      <c r="D1553" s="15" t="s">
        <v>1350</v>
      </c>
    </row>
    <row r="1554" spans="1:4" s="50" customFormat="1" ht="18.45">
      <c r="A1554" s="39">
        <v>2024</v>
      </c>
      <c r="B1554" s="40">
        <v>42</v>
      </c>
      <c r="C1554" s="41" t="s">
        <v>1357</v>
      </c>
      <c r="D1554" s="15" t="s">
        <v>1238</v>
      </c>
    </row>
    <row r="1555" spans="1:4" s="50" customFormat="1" ht="18.45">
      <c r="A1555" s="39">
        <v>2024</v>
      </c>
      <c r="B1555" s="40">
        <v>43</v>
      </c>
      <c r="C1555" s="41" t="s">
        <v>1358</v>
      </c>
      <c r="D1555" s="15" t="s">
        <v>1236</v>
      </c>
    </row>
    <row r="1556" spans="1:4" s="50" customFormat="1" ht="18.45">
      <c r="A1556" s="39">
        <v>2024</v>
      </c>
      <c r="B1556" s="40">
        <v>44</v>
      </c>
      <c r="C1556" s="41" t="s">
        <v>1359</v>
      </c>
      <c r="D1556" s="15" t="s">
        <v>1248</v>
      </c>
    </row>
    <row r="1557" spans="1:4" s="50" customFormat="1" ht="18.45">
      <c r="A1557" s="39">
        <v>2024</v>
      </c>
      <c r="B1557" s="40">
        <v>45</v>
      </c>
      <c r="C1557" s="41" t="s">
        <v>1360</v>
      </c>
      <c r="D1557" s="15" t="s">
        <v>1236</v>
      </c>
    </row>
    <row r="1558" spans="1:4" s="50" customFormat="1" ht="18.45">
      <c r="A1558" s="39">
        <v>2024</v>
      </c>
      <c r="B1558" s="40">
        <v>46</v>
      </c>
      <c r="C1558" s="41" t="s">
        <v>1361</v>
      </c>
      <c r="D1558" s="15" t="s">
        <v>1248</v>
      </c>
    </row>
    <row r="1559" spans="1:4" s="50" customFormat="1" ht="30.9">
      <c r="A1559" s="39">
        <v>2024</v>
      </c>
      <c r="B1559" s="40">
        <v>47</v>
      </c>
      <c r="C1559" s="41" t="s">
        <v>1362</v>
      </c>
      <c r="D1559" s="15" t="s">
        <v>1350</v>
      </c>
    </row>
    <row r="1560" spans="1:4" s="50" customFormat="1" ht="18.45">
      <c r="A1560" s="39">
        <v>2024</v>
      </c>
      <c r="B1560" s="40">
        <v>48</v>
      </c>
      <c r="C1560" s="41" t="s">
        <v>1363</v>
      </c>
      <c r="D1560" s="15" t="s">
        <v>1350</v>
      </c>
    </row>
    <row r="1561" spans="1:4" s="50" customFormat="1" ht="18.45">
      <c r="A1561" s="39">
        <v>2024</v>
      </c>
      <c r="B1561" s="40">
        <v>49</v>
      </c>
      <c r="C1561" s="41" t="s">
        <v>1364</v>
      </c>
      <c r="D1561" s="15" t="s">
        <v>1246</v>
      </c>
    </row>
    <row r="1562" spans="1:4" s="50" customFormat="1" ht="18.45">
      <c r="A1562" s="39">
        <v>2024</v>
      </c>
      <c r="B1562" s="40">
        <v>50</v>
      </c>
      <c r="C1562" s="41" t="s">
        <v>1365</v>
      </c>
      <c r="D1562" s="15" t="s">
        <v>1366</v>
      </c>
    </row>
    <row r="1563" spans="1:4" s="50" customFormat="1" ht="18.45">
      <c r="A1563" s="39">
        <v>2024</v>
      </c>
      <c r="B1563" s="40">
        <v>51</v>
      </c>
      <c r="C1563" s="41" t="s">
        <v>1367</v>
      </c>
      <c r="D1563" s="15" t="s">
        <v>1368</v>
      </c>
    </row>
    <row r="1564" spans="1:4" s="50" customFormat="1" ht="18.45">
      <c r="A1564" s="39">
        <v>2024</v>
      </c>
      <c r="B1564" s="40">
        <v>52</v>
      </c>
      <c r="C1564" s="41" t="s">
        <v>1369</v>
      </c>
      <c r="D1564" s="15" t="s">
        <v>1350</v>
      </c>
    </row>
    <row r="1565" spans="1:4" s="50" customFormat="1" ht="18.45">
      <c r="A1565" s="39">
        <v>2024</v>
      </c>
      <c r="B1565" s="40">
        <v>53</v>
      </c>
      <c r="C1565" s="41" t="s">
        <v>1370</v>
      </c>
      <c r="D1565" s="15" t="s">
        <v>1238</v>
      </c>
    </row>
    <row r="1566" spans="1:4" s="50" customFormat="1" ht="18.45">
      <c r="A1566" s="39">
        <v>2024</v>
      </c>
      <c r="B1566" s="40">
        <v>54</v>
      </c>
      <c r="C1566" s="41" t="s">
        <v>1371</v>
      </c>
      <c r="D1566" s="15" t="s">
        <v>1246</v>
      </c>
    </row>
    <row r="1567" spans="1:4" s="50" customFormat="1" ht="18.45">
      <c r="A1567" s="39">
        <v>2024</v>
      </c>
      <c r="B1567" s="40">
        <v>55</v>
      </c>
      <c r="C1567" s="41" t="s">
        <v>1372</v>
      </c>
      <c r="D1567" s="15" t="s">
        <v>1246</v>
      </c>
    </row>
    <row r="1568" spans="1:4" s="50" customFormat="1" ht="18.45">
      <c r="A1568" s="39">
        <v>2024</v>
      </c>
      <c r="B1568" s="40">
        <v>56</v>
      </c>
      <c r="C1568" s="41" t="s">
        <v>1373</v>
      </c>
      <c r="D1568" s="15" t="s">
        <v>1266</v>
      </c>
    </row>
    <row r="1569" spans="1:4" s="50" customFormat="1" ht="18.45">
      <c r="A1569" s="39">
        <v>2024</v>
      </c>
      <c r="B1569" s="40">
        <v>57</v>
      </c>
      <c r="C1569" s="41" t="s">
        <v>1374</v>
      </c>
      <c r="D1569" s="15" t="s">
        <v>1238</v>
      </c>
    </row>
    <row r="1570" spans="1:4" s="50" customFormat="1" ht="18.45">
      <c r="A1570" s="39">
        <v>2024</v>
      </c>
      <c r="B1570" s="40">
        <v>58</v>
      </c>
      <c r="C1570" s="41" t="s">
        <v>1375</v>
      </c>
      <c r="D1570" s="15" t="s">
        <v>1332</v>
      </c>
    </row>
    <row r="1571" spans="1:4" s="50" customFormat="1" ht="18.45">
      <c r="A1571" s="39">
        <v>2024</v>
      </c>
      <c r="B1571" s="40">
        <v>59</v>
      </c>
      <c r="C1571" s="41" t="s">
        <v>1376</v>
      </c>
      <c r="D1571" s="15" t="s">
        <v>1342</v>
      </c>
    </row>
    <row r="1572" spans="1:4" s="50" customFormat="1" ht="18.45">
      <c r="A1572" s="39">
        <v>2024</v>
      </c>
      <c r="B1572" s="40">
        <v>60</v>
      </c>
      <c r="C1572" s="41" t="s">
        <v>1377</v>
      </c>
      <c r="D1572" s="15" t="s">
        <v>1236</v>
      </c>
    </row>
    <row r="1573" spans="1:4" s="50" customFormat="1" ht="18.45">
      <c r="A1573" s="39">
        <v>2024</v>
      </c>
      <c r="B1573" s="40">
        <v>61</v>
      </c>
      <c r="C1573" s="41" t="s">
        <v>1378</v>
      </c>
      <c r="D1573" s="15" t="s">
        <v>1241</v>
      </c>
    </row>
    <row r="1574" spans="1:4" s="50" customFormat="1" ht="30.9">
      <c r="A1574" s="39">
        <v>2024</v>
      </c>
      <c r="B1574" s="40">
        <v>62</v>
      </c>
      <c r="C1574" s="41" t="s">
        <v>1379</v>
      </c>
      <c r="D1574" s="15" t="s">
        <v>1246</v>
      </c>
    </row>
    <row r="1575" spans="1:4" s="50" customFormat="1" ht="18.45">
      <c r="A1575" s="39">
        <v>2024</v>
      </c>
      <c r="B1575" s="40">
        <v>63</v>
      </c>
      <c r="C1575" s="41" t="s">
        <v>1380</v>
      </c>
      <c r="D1575" s="15" t="s">
        <v>1253</v>
      </c>
    </row>
    <row r="1576" spans="1:4" s="50" customFormat="1" ht="18.45">
      <c r="A1576" s="39">
        <v>2024</v>
      </c>
      <c r="B1576" s="40">
        <v>64</v>
      </c>
      <c r="C1576" s="41" t="s">
        <v>1381</v>
      </c>
      <c r="D1576" s="15" t="s">
        <v>1253</v>
      </c>
    </row>
    <row r="1577" spans="1:4" s="50" customFormat="1" ht="18.45">
      <c r="A1577" s="39">
        <v>2024</v>
      </c>
      <c r="B1577" s="40">
        <v>65</v>
      </c>
      <c r="C1577" s="41" t="s">
        <v>1382</v>
      </c>
      <c r="D1577" s="15" t="s">
        <v>1266</v>
      </c>
    </row>
    <row r="1578" spans="1:4" s="50" customFormat="1" ht="18.45">
      <c r="A1578" s="39">
        <v>2024</v>
      </c>
      <c r="B1578" s="40">
        <v>66</v>
      </c>
      <c r="C1578" s="41" t="s">
        <v>1383</v>
      </c>
      <c r="D1578" s="15" t="s">
        <v>1332</v>
      </c>
    </row>
    <row r="1579" spans="1:4" s="50" customFormat="1" ht="18.45">
      <c r="A1579" s="39">
        <v>2024</v>
      </c>
      <c r="B1579" s="40">
        <v>67</v>
      </c>
      <c r="C1579" s="41" t="s">
        <v>1384</v>
      </c>
      <c r="D1579" s="15" t="s">
        <v>1368</v>
      </c>
    </row>
    <row r="1580" spans="1:4" s="50" customFormat="1" ht="18.45">
      <c r="A1580" s="39">
        <v>2024</v>
      </c>
      <c r="B1580" s="40">
        <v>68</v>
      </c>
      <c r="C1580" s="41" t="s">
        <v>1385</v>
      </c>
      <c r="D1580" s="15" t="s">
        <v>1346</v>
      </c>
    </row>
    <row r="1581" spans="1:4" s="50" customFormat="1" ht="18.45">
      <c r="A1581" s="39">
        <v>2024</v>
      </c>
      <c r="B1581" s="40">
        <v>69</v>
      </c>
      <c r="C1581" s="41" t="s">
        <v>1386</v>
      </c>
      <c r="D1581" s="15" t="s">
        <v>1236</v>
      </c>
    </row>
    <row r="1582" spans="1:4" s="50" customFormat="1" ht="18.45">
      <c r="A1582" s="39">
        <v>2024</v>
      </c>
      <c r="B1582" s="40">
        <v>70</v>
      </c>
      <c r="C1582" s="41" t="s">
        <v>1387</v>
      </c>
      <c r="D1582" s="15" t="s">
        <v>1350</v>
      </c>
    </row>
    <row r="1583" spans="1:4" s="50" customFormat="1" ht="18.45">
      <c r="A1583" s="39">
        <v>2024</v>
      </c>
      <c r="B1583" s="40">
        <v>71</v>
      </c>
      <c r="C1583" s="41" t="s">
        <v>1388</v>
      </c>
      <c r="D1583" s="15" t="s">
        <v>1238</v>
      </c>
    </row>
    <row r="1584" spans="1:4" s="50" customFormat="1" ht="18.45">
      <c r="A1584" s="39">
        <v>2024</v>
      </c>
      <c r="B1584" s="40">
        <v>72</v>
      </c>
      <c r="C1584" s="41" t="s">
        <v>1389</v>
      </c>
      <c r="D1584" s="15" t="s">
        <v>1236</v>
      </c>
    </row>
    <row r="1585" spans="1:4" s="50" customFormat="1" ht="18.45">
      <c r="A1585" s="39">
        <v>2024</v>
      </c>
      <c r="B1585" s="40">
        <v>73</v>
      </c>
      <c r="C1585" s="41" t="s">
        <v>1390</v>
      </c>
      <c r="D1585" s="15" t="s">
        <v>1346</v>
      </c>
    </row>
    <row r="1586" spans="1:4" s="50" customFormat="1" ht="18.45">
      <c r="A1586" s="39">
        <v>2024</v>
      </c>
      <c r="B1586" s="40">
        <v>74</v>
      </c>
      <c r="C1586" s="41" t="s">
        <v>1391</v>
      </c>
      <c r="D1586" s="15" t="s">
        <v>1346</v>
      </c>
    </row>
    <row r="1587" spans="1:4" s="50" customFormat="1" ht="18.45">
      <c r="A1587" s="39">
        <v>2024</v>
      </c>
      <c r="B1587" s="40">
        <v>75</v>
      </c>
      <c r="C1587" s="41" t="s">
        <v>1392</v>
      </c>
      <c r="D1587" s="15" t="s">
        <v>1253</v>
      </c>
    </row>
    <row r="1588" spans="1:4" s="53" customFormat="1">
      <c r="A1588" s="57">
        <v>2025</v>
      </c>
      <c r="B1588" s="58">
        <v>1</v>
      </c>
      <c r="C1588" s="59" t="s">
        <v>1709</v>
      </c>
      <c r="D1588" s="60" t="s">
        <v>1236</v>
      </c>
    </row>
    <row r="1589" spans="1:4" s="53" customFormat="1">
      <c r="A1589" s="57">
        <v>2025</v>
      </c>
      <c r="B1589" s="58">
        <v>2</v>
      </c>
      <c r="C1589" s="59" t="s">
        <v>1710</v>
      </c>
      <c r="D1589" s="60" t="s">
        <v>1246</v>
      </c>
    </row>
    <row r="1590" spans="1:4" s="53" customFormat="1">
      <c r="A1590" s="57">
        <v>2025</v>
      </c>
      <c r="B1590" s="58">
        <v>3</v>
      </c>
      <c r="C1590" s="59" t="s">
        <v>1711</v>
      </c>
      <c r="D1590" s="60" t="s">
        <v>1253</v>
      </c>
    </row>
    <row r="1591" spans="1:4" s="53" customFormat="1" ht="30.9">
      <c r="A1591" s="57">
        <v>2025</v>
      </c>
      <c r="B1591" s="58">
        <v>4</v>
      </c>
      <c r="C1591" s="59" t="s">
        <v>1708</v>
      </c>
      <c r="D1591" s="60" t="s">
        <v>1350</v>
      </c>
    </row>
    <row r="1592" spans="1:4" s="53" customFormat="1">
      <c r="A1592" s="57">
        <v>2025</v>
      </c>
      <c r="B1592" s="58">
        <v>5</v>
      </c>
      <c r="C1592" s="59" t="s">
        <v>1712</v>
      </c>
      <c r="D1592" s="60" t="s">
        <v>1238</v>
      </c>
    </row>
    <row r="1593" spans="1:4" s="53" customFormat="1">
      <c r="A1593" s="57">
        <v>2025</v>
      </c>
      <c r="B1593" s="58">
        <v>6</v>
      </c>
      <c r="C1593" s="59" t="s">
        <v>1706</v>
      </c>
      <c r="D1593" s="60" t="s">
        <v>1346</v>
      </c>
    </row>
    <row r="1594" spans="1:4" s="53" customFormat="1">
      <c r="A1594" s="57">
        <v>2025</v>
      </c>
      <c r="B1594" s="58">
        <v>7</v>
      </c>
      <c r="C1594" s="59" t="s">
        <v>1707</v>
      </c>
      <c r="D1594" s="60" t="s">
        <v>1253</v>
      </c>
    </row>
    <row r="1595" spans="1:4" s="53" customFormat="1">
      <c r="A1595" s="57">
        <v>2025</v>
      </c>
      <c r="B1595" s="58">
        <v>8</v>
      </c>
      <c r="C1595" s="59" t="s">
        <v>1677</v>
      </c>
      <c r="D1595" s="60" t="s">
        <v>1253</v>
      </c>
    </row>
    <row r="1596" spans="1:4" s="53" customFormat="1">
      <c r="A1596" s="57">
        <v>2025</v>
      </c>
      <c r="B1596" s="58">
        <v>9</v>
      </c>
      <c r="C1596" s="59" t="s">
        <v>1713</v>
      </c>
      <c r="D1596" s="60" t="s">
        <v>1246</v>
      </c>
    </row>
    <row r="1597" spans="1:4" s="53" customFormat="1">
      <c r="A1597" s="57">
        <v>2025</v>
      </c>
      <c r="B1597" s="58">
        <v>10</v>
      </c>
      <c r="C1597" s="59" t="s">
        <v>1678</v>
      </c>
      <c r="D1597" s="60" t="s">
        <v>1346</v>
      </c>
    </row>
    <row r="1598" spans="1:4" s="54" customFormat="1" ht="18.45">
      <c r="A1598" s="57">
        <v>2025</v>
      </c>
      <c r="B1598" s="58">
        <v>11</v>
      </c>
      <c r="C1598" s="59" t="s">
        <v>1714</v>
      </c>
      <c r="D1598" s="60" t="s">
        <v>1253</v>
      </c>
    </row>
    <row r="1599" spans="1:4" s="54" customFormat="1" ht="18.45">
      <c r="A1599" s="57">
        <v>2025</v>
      </c>
      <c r="B1599" s="58">
        <v>12</v>
      </c>
      <c r="C1599" s="59" t="s">
        <v>1715</v>
      </c>
      <c r="D1599" s="60" t="s">
        <v>1241</v>
      </c>
    </row>
    <row r="1600" spans="1:4" s="53" customFormat="1">
      <c r="A1600" s="57">
        <v>2025</v>
      </c>
      <c r="B1600" s="58">
        <v>13</v>
      </c>
      <c r="C1600" s="59" t="s">
        <v>1716</v>
      </c>
      <c r="D1600" s="60" t="s">
        <v>1253</v>
      </c>
    </row>
    <row r="1601" spans="1:4" s="53" customFormat="1">
      <c r="A1601" s="57">
        <v>2025</v>
      </c>
      <c r="B1601" s="58">
        <v>14</v>
      </c>
      <c r="C1601" s="59" t="s">
        <v>1717</v>
      </c>
      <c r="D1601" s="60" t="s">
        <v>1253</v>
      </c>
    </row>
    <row r="1602" spans="1:4" s="53" customFormat="1" ht="30.9">
      <c r="A1602" s="57">
        <v>2025</v>
      </c>
      <c r="B1602" s="58">
        <v>15</v>
      </c>
      <c r="C1602" s="59" t="s">
        <v>1718</v>
      </c>
      <c r="D1602" s="60" t="s">
        <v>1246</v>
      </c>
    </row>
    <row r="1603" spans="1:4" s="53" customFormat="1">
      <c r="A1603" s="57">
        <v>2025</v>
      </c>
      <c r="B1603" s="58">
        <v>16</v>
      </c>
      <c r="C1603" s="59" t="s">
        <v>1719</v>
      </c>
      <c r="D1603" s="60" t="s">
        <v>1253</v>
      </c>
    </row>
    <row r="1604" spans="1:4" s="53" customFormat="1">
      <c r="A1604" s="57">
        <v>2025</v>
      </c>
      <c r="B1604" s="58">
        <v>17</v>
      </c>
      <c r="C1604" s="59" t="s">
        <v>1720</v>
      </c>
      <c r="D1604" s="60" t="s">
        <v>1241</v>
      </c>
    </row>
    <row r="1605" spans="1:4" s="53" customFormat="1">
      <c r="A1605" s="57">
        <v>2025</v>
      </c>
      <c r="B1605" s="58">
        <v>18</v>
      </c>
      <c r="C1605" s="59" t="s">
        <v>1721</v>
      </c>
      <c r="D1605" s="60" t="s">
        <v>1246</v>
      </c>
    </row>
    <row r="1606" spans="1:4" s="53" customFormat="1">
      <c r="A1606" s="57">
        <v>2025</v>
      </c>
      <c r="B1606" s="58">
        <v>19</v>
      </c>
      <c r="C1606" s="59" t="s">
        <v>1722</v>
      </c>
      <c r="D1606" s="60" t="s">
        <v>1241</v>
      </c>
    </row>
    <row r="1607" spans="1:4" s="54" customFormat="1" ht="30.9">
      <c r="A1607" s="57">
        <v>2025</v>
      </c>
      <c r="B1607" s="58">
        <v>20</v>
      </c>
      <c r="C1607" s="59" t="s">
        <v>1723</v>
      </c>
      <c r="D1607" s="60" t="s">
        <v>1679</v>
      </c>
    </row>
    <row r="1608" spans="1:4" s="54" customFormat="1" ht="18.45">
      <c r="A1608" s="57">
        <v>2025</v>
      </c>
      <c r="B1608" s="58">
        <v>21</v>
      </c>
      <c r="C1608" s="59" t="s">
        <v>1724</v>
      </c>
      <c r="D1608" s="60" t="s">
        <v>1266</v>
      </c>
    </row>
    <row r="1609" spans="1:4" s="54" customFormat="1" ht="18.45">
      <c r="A1609" s="57">
        <v>2025</v>
      </c>
      <c r="B1609" s="58">
        <v>22</v>
      </c>
      <c r="C1609" s="59" t="s">
        <v>1725</v>
      </c>
      <c r="D1609" s="60" t="s">
        <v>1241</v>
      </c>
    </row>
    <row r="1610" spans="1:4" s="54" customFormat="1" ht="18.45">
      <c r="A1610" s="57">
        <v>2025</v>
      </c>
      <c r="B1610" s="58">
        <v>23</v>
      </c>
      <c r="C1610" s="59" t="s">
        <v>1726</v>
      </c>
      <c r="D1610" s="60" t="s">
        <v>1241</v>
      </c>
    </row>
    <row r="1611" spans="1:4" s="54" customFormat="1" ht="18.45">
      <c r="A1611" s="57">
        <v>2025</v>
      </c>
      <c r="B1611" s="58">
        <v>24</v>
      </c>
      <c r="C1611" s="59" t="s">
        <v>1680</v>
      </c>
      <c r="D1611" s="60" t="s">
        <v>1241</v>
      </c>
    </row>
    <row r="1612" spans="1:4" s="54" customFormat="1" ht="18.45">
      <c r="A1612" s="57">
        <v>2025</v>
      </c>
      <c r="B1612" s="58">
        <v>25</v>
      </c>
      <c r="C1612" s="59" t="s">
        <v>1727</v>
      </c>
      <c r="D1612" s="60" t="s">
        <v>1681</v>
      </c>
    </row>
    <row r="1613" spans="1:4" s="54" customFormat="1" ht="18.45">
      <c r="A1613" s="57">
        <v>2025</v>
      </c>
      <c r="B1613" s="58">
        <v>26</v>
      </c>
      <c r="C1613" s="59" t="s">
        <v>1728</v>
      </c>
      <c r="D1613" s="60" t="s">
        <v>1682</v>
      </c>
    </row>
    <row r="1614" spans="1:4" s="54" customFormat="1" ht="18.45">
      <c r="A1614" s="57">
        <v>2025</v>
      </c>
      <c r="B1614" s="58">
        <v>27</v>
      </c>
      <c r="C1614" s="59" t="s">
        <v>1683</v>
      </c>
      <c r="D1614" s="60" t="s">
        <v>1310</v>
      </c>
    </row>
    <row r="1615" spans="1:4" s="54" customFormat="1" ht="18.45">
      <c r="A1615" s="57">
        <v>2025</v>
      </c>
      <c r="B1615" s="58">
        <v>28</v>
      </c>
      <c r="C1615" s="59" t="s">
        <v>1729</v>
      </c>
      <c r="D1615" s="60" t="s">
        <v>1253</v>
      </c>
    </row>
    <row r="1616" spans="1:4" s="54" customFormat="1" ht="18.45">
      <c r="A1616" s="57">
        <v>2025</v>
      </c>
      <c r="B1616" s="58">
        <v>29</v>
      </c>
      <c r="C1616" s="59" t="s">
        <v>1684</v>
      </c>
      <c r="D1616" s="60" t="s">
        <v>1266</v>
      </c>
    </row>
    <row r="1617" spans="1:4" s="54" customFormat="1" ht="18.45">
      <c r="A1617" s="57">
        <v>2025</v>
      </c>
      <c r="B1617" s="58">
        <v>30</v>
      </c>
      <c r="C1617" s="59" t="s">
        <v>1685</v>
      </c>
      <c r="D1617" s="60" t="s">
        <v>1679</v>
      </c>
    </row>
    <row r="1618" spans="1:4" s="54" customFormat="1" ht="18.45">
      <c r="A1618" s="57">
        <v>2025</v>
      </c>
      <c r="B1618" s="58">
        <v>31</v>
      </c>
      <c r="C1618" s="59" t="s">
        <v>1686</v>
      </c>
      <c r="D1618" s="60" t="s">
        <v>1248</v>
      </c>
    </row>
    <row r="1619" spans="1:4" s="54" customFormat="1" ht="18.45">
      <c r="A1619" s="57">
        <v>2025</v>
      </c>
      <c r="B1619" s="58">
        <v>32</v>
      </c>
      <c r="C1619" s="59" t="s">
        <v>1687</v>
      </c>
      <c r="D1619" s="60" t="s">
        <v>1266</v>
      </c>
    </row>
    <row r="1620" spans="1:4" s="54" customFormat="1" ht="18.45">
      <c r="A1620" s="57">
        <v>2025</v>
      </c>
      <c r="B1620" s="58">
        <v>33</v>
      </c>
      <c r="C1620" s="59" t="s">
        <v>1730</v>
      </c>
      <c r="D1620" s="60" t="s">
        <v>1253</v>
      </c>
    </row>
    <row r="1621" spans="1:4" s="54" customFormat="1" ht="30.9">
      <c r="A1621" s="57">
        <v>2025</v>
      </c>
      <c r="B1621" s="58">
        <v>34</v>
      </c>
      <c r="C1621" s="59" t="s">
        <v>1755</v>
      </c>
      <c r="D1621" s="60" t="s">
        <v>1681</v>
      </c>
    </row>
    <row r="1622" spans="1:4" s="54" customFormat="1" ht="18.45">
      <c r="A1622" s="57">
        <v>2025</v>
      </c>
      <c r="B1622" s="58">
        <v>35</v>
      </c>
      <c r="C1622" s="59" t="s">
        <v>1731</v>
      </c>
      <c r="D1622" s="60" t="s">
        <v>1238</v>
      </c>
    </row>
    <row r="1623" spans="1:4" s="54" customFormat="1" ht="18.45">
      <c r="A1623" s="57">
        <v>2025</v>
      </c>
      <c r="B1623" s="58">
        <v>36</v>
      </c>
      <c r="C1623" s="59" t="s">
        <v>1732</v>
      </c>
      <c r="D1623" s="60" t="s">
        <v>1241</v>
      </c>
    </row>
    <row r="1624" spans="1:4" s="54" customFormat="1" ht="18.45">
      <c r="A1624" s="57">
        <v>2025</v>
      </c>
      <c r="B1624" s="58">
        <v>37</v>
      </c>
      <c r="C1624" s="59" t="s">
        <v>1688</v>
      </c>
      <c r="D1624" s="60" t="s">
        <v>1253</v>
      </c>
    </row>
    <row r="1625" spans="1:4" s="54" customFormat="1" ht="18.45">
      <c r="A1625" s="57">
        <v>2025</v>
      </c>
      <c r="B1625" s="58">
        <v>38</v>
      </c>
      <c r="C1625" s="59" t="s">
        <v>1733</v>
      </c>
      <c r="D1625" s="60" t="s">
        <v>1238</v>
      </c>
    </row>
    <row r="1626" spans="1:4" s="54" customFormat="1" ht="18.45">
      <c r="A1626" s="57">
        <v>2025</v>
      </c>
      <c r="B1626" s="58">
        <v>39</v>
      </c>
      <c r="C1626" s="59" t="s">
        <v>1689</v>
      </c>
      <c r="D1626" s="60" t="s">
        <v>1310</v>
      </c>
    </row>
    <row r="1627" spans="1:4" s="54" customFormat="1" ht="18.45">
      <c r="A1627" s="57">
        <v>2025</v>
      </c>
      <c r="B1627" s="58">
        <v>40</v>
      </c>
      <c r="C1627" s="59" t="s">
        <v>1756</v>
      </c>
      <c r="D1627" s="60" t="s">
        <v>1681</v>
      </c>
    </row>
    <row r="1628" spans="1:4" s="54" customFormat="1" ht="18.45">
      <c r="A1628" s="57">
        <v>2025</v>
      </c>
      <c r="B1628" s="58">
        <v>41</v>
      </c>
      <c r="C1628" s="59" t="s">
        <v>1734</v>
      </c>
      <c r="D1628" s="60" t="s">
        <v>1241</v>
      </c>
    </row>
    <row r="1629" spans="1:4" s="54" customFormat="1" ht="18.45">
      <c r="A1629" s="57">
        <v>2025</v>
      </c>
      <c r="B1629" s="58">
        <v>42</v>
      </c>
      <c r="C1629" s="59" t="s">
        <v>1735</v>
      </c>
      <c r="D1629" s="60" t="s">
        <v>1238</v>
      </c>
    </row>
    <row r="1630" spans="1:4" s="54" customFormat="1" ht="18.45">
      <c r="A1630" s="57">
        <v>2025</v>
      </c>
      <c r="B1630" s="58">
        <v>43</v>
      </c>
      <c r="C1630" s="59" t="s">
        <v>1736</v>
      </c>
      <c r="D1630" s="60" t="s">
        <v>1368</v>
      </c>
    </row>
    <row r="1631" spans="1:4" s="54" customFormat="1" ht="18.45">
      <c r="A1631" s="57">
        <v>2025</v>
      </c>
      <c r="B1631" s="58">
        <v>44</v>
      </c>
      <c r="C1631" s="59" t="s">
        <v>1690</v>
      </c>
      <c r="D1631" s="60" t="s">
        <v>1238</v>
      </c>
    </row>
    <row r="1632" spans="1:4" s="54" customFormat="1" ht="18.45">
      <c r="A1632" s="57">
        <v>2025</v>
      </c>
      <c r="B1632" s="58">
        <v>45</v>
      </c>
      <c r="C1632" s="59" t="s">
        <v>1737</v>
      </c>
      <c r="D1632" s="60" t="s">
        <v>1236</v>
      </c>
    </row>
    <row r="1633" spans="1:4" s="54" customFormat="1" ht="18.45">
      <c r="A1633" s="57">
        <v>2025</v>
      </c>
      <c r="B1633" s="58">
        <v>46</v>
      </c>
      <c r="C1633" s="59" t="s">
        <v>1738</v>
      </c>
      <c r="D1633" s="60" t="s">
        <v>1248</v>
      </c>
    </row>
    <row r="1634" spans="1:4" s="54" customFormat="1" ht="18.45">
      <c r="A1634" s="57">
        <v>2025</v>
      </c>
      <c r="B1634" s="58">
        <v>47</v>
      </c>
      <c r="C1634" s="59" t="s">
        <v>1691</v>
      </c>
      <c r="D1634" s="60" t="s">
        <v>1246</v>
      </c>
    </row>
    <row r="1635" spans="1:4" s="54" customFormat="1" ht="18.45">
      <c r="A1635" s="57">
        <v>2025</v>
      </c>
      <c r="B1635" s="58">
        <v>48</v>
      </c>
      <c r="C1635" s="59" t="s">
        <v>1739</v>
      </c>
      <c r="D1635" s="60" t="s">
        <v>1246</v>
      </c>
    </row>
    <row r="1636" spans="1:4" s="54" customFormat="1" ht="18.45">
      <c r="A1636" s="57">
        <v>2025</v>
      </c>
      <c r="B1636" s="58">
        <v>49</v>
      </c>
      <c r="C1636" s="59" t="s">
        <v>1740</v>
      </c>
      <c r="D1636" s="60" t="s">
        <v>1253</v>
      </c>
    </row>
    <row r="1637" spans="1:4" s="54" customFormat="1" ht="18.45">
      <c r="A1637" s="57">
        <v>2025</v>
      </c>
      <c r="B1637" s="58">
        <v>50</v>
      </c>
      <c r="C1637" s="59" t="s">
        <v>1692</v>
      </c>
      <c r="D1637" s="60" t="s">
        <v>1266</v>
      </c>
    </row>
    <row r="1638" spans="1:4" s="54" customFormat="1" ht="18.45">
      <c r="A1638" s="57">
        <v>2025</v>
      </c>
      <c r="B1638" s="58">
        <v>51</v>
      </c>
      <c r="C1638" s="59" t="s">
        <v>1741</v>
      </c>
      <c r="D1638" s="60" t="s">
        <v>1368</v>
      </c>
    </row>
    <row r="1639" spans="1:4" s="54" customFormat="1" ht="18.45">
      <c r="A1639" s="57">
        <v>2025</v>
      </c>
      <c r="B1639" s="58">
        <v>52</v>
      </c>
      <c r="C1639" s="59" t="s">
        <v>1693</v>
      </c>
      <c r="D1639" s="60" t="s">
        <v>1236</v>
      </c>
    </row>
    <row r="1640" spans="1:4" s="54" customFormat="1" ht="18.45">
      <c r="A1640" s="57">
        <v>2025</v>
      </c>
      <c r="B1640" s="58">
        <v>53</v>
      </c>
      <c r="C1640" s="59" t="s">
        <v>1742</v>
      </c>
      <c r="D1640" s="60" t="s">
        <v>1681</v>
      </c>
    </row>
    <row r="1641" spans="1:4" s="54" customFormat="1" ht="18.45">
      <c r="A1641" s="57">
        <v>2025</v>
      </c>
      <c r="B1641" s="58">
        <v>54</v>
      </c>
      <c r="C1641" s="59" t="s">
        <v>1743</v>
      </c>
      <c r="D1641" s="60" t="s">
        <v>1238</v>
      </c>
    </row>
    <row r="1642" spans="1:4" s="54" customFormat="1" ht="18.45">
      <c r="A1642" s="57">
        <v>2025</v>
      </c>
      <c r="B1642" s="58">
        <v>55</v>
      </c>
      <c r="C1642" s="59" t="s">
        <v>1744</v>
      </c>
      <c r="D1642" s="60" t="s">
        <v>1310</v>
      </c>
    </row>
    <row r="1643" spans="1:4" s="54" customFormat="1" ht="18.45">
      <c r="A1643" s="57">
        <v>2025</v>
      </c>
      <c r="B1643" s="58">
        <v>56</v>
      </c>
      <c r="C1643" s="59" t="s">
        <v>1745</v>
      </c>
      <c r="D1643" s="60" t="s">
        <v>1238</v>
      </c>
    </row>
    <row r="1644" spans="1:4" s="54" customFormat="1" ht="18.45">
      <c r="A1644" s="57">
        <v>2025</v>
      </c>
      <c r="B1644" s="58">
        <v>57</v>
      </c>
      <c r="C1644" s="59" t="s">
        <v>1694</v>
      </c>
      <c r="D1644" s="60" t="s">
        <v>1236</v>
      </c>
    </row>
    <row r="1645" spans="1:4" s="54" customFormat="1" ht="18.45">
      <c r="A1645" s="57">
        <v>2025</v>
      </c>
      <c r="B1645" s="58">
        <v>58</v>
      </c>
      <c r="C1645" s="59" t="s">
        <v>1746</v>
      </c>
      <c r="D1645" s="60" t="s">
        <v>1679</v>
      </c>
    </row>
    <row r="1646" spans="1:4" s="54" customFormat="1" ht="18.45">
      <c r="A1646" s="57">
        <v>2025</v>
      </c>
      <c r="B1646" s="58">
        <v>59</v>
      </c>
      <c r="C1646" s="59" t="s">
        <v>1695</v>
      </c>
      <c r="D1646" s="60" t="s">
        <v>1266</v>
      </c>
    </row>
    <row r="1647" spans="1:4" s="54" customFormat="1" ht="30.9">
      <c r="A1647" s="57">
        <v>2025</v>
      </c>
      <c r="B1647" s="58">
        <v>60</v>
      </c>
      <c r="C1647" s="59" t="s">
        <v>1696</v>
      </c>
      <c r="D1647" s="60" t="s">
        <v>1310</v>
      </c>
    </row>
    <row r="1648" spans="1:4" s="54" customFormat="1" ht="18.45">
      <c r="A1648" s="57">
        <v>2025</v>
      </c>
      <c r="B1648" s="58">
        <v>61</v>
      </c>
      <c r="C1648" s="59" t="s">
        <v>1747</v>
      </c>
      <c r="D1648" s="60" t="s">
        <v>1238</v>
      </c>
    </row>
    <row r="1649" spans="1:4" s="54" customFormat="1" ht="18.45">
      <c r="A1649" s="57">
        <v>2025</v>
      </c>
      <c r="B1649" s="58">
        <v>62</v>
      </c>
      <c r="C1649" s="59" t="s">
        <v>1697</v>
      </c>
      <c r="D1649" s="60" t="s">
        <v>1310</v>
      </c>
    </row>
    <row r="1650" spans="1:4" s="54" customFormat="1" ht="18.45">
      <c r="A1650" s="57">
        <v>2025</v>
      </c>
      <c r="B1650" s="58">
        <v>63</v>
      </c>
      <c r="C1650" s="59" t="s">
        <v>1748</v>
      </c>
      <c r="D1650" s="60" t="s">
        <v>1238</v>
      </c>
    </row>
    <row r="1651" spans="1:4" s="54" customFormat="1" ht="18.45">
      <c r="A1651" s="57">
        <v>2025</v>
      </c>
      <c r="B1651" s="58">
        <v>64</v>
      </c>
      <c r="C1651" s="59" t="s">
        <v>1749</v>
      </c>
      <c r="D1651" s="60" t="s">
        <v>1246</v>
      </c>
    </row>
    <row r="1652" spans="1:4" s="54" customFormat="1" ht="18.45">
      <c r="A1652" s="57">
        <v>2025</v>
      </c>
      <c r="B1652" s="58">
        <v>65</v>
      </c>
      <c r="C1652" s="59" t="s">
        <v>1698</v>
      </c>
      <c r="D1652" s="60" t="s">
        <v>1236</v>
      </c>
    </row>
    <row r="1653" spans="1:4" s="54" customFormat="1" ht="18.45">
      <c r="A1653" s="57">
        <v>2025</v>
      </c>
      <c r="B1653" s="58">
        <v>66</v>
      </c>
      <c r="C1653" s="59" t="s">
        <v>1699</v>
      </c>
      <c r="D1653" s="60" t="s">
        <v>1310</v>
      </c>
    </row>
    <row r="1654" spans="1:4" s="56" customFormat="1" ht="18.45">
      <c r="A1654" s="57">
        <v>2025</v>
      </c>
      <c r="B1654" s="58">
        <v>67</v>
      </c>
      <c r="C1654" s="59" t="s">
        <v>1700</v>
      </c>
      <c r="D1654" s="60" t="s">
        <v>1701</v>
      </c>
    </row>
    <row r="1655" spans="1:4" s="56" customFormat="1" ht="18.45">
      <c r="A1655" s="57">
        <v>2025</v>
      </c>
      <c r="B1655" s="58">
        <v>68</v>
      </c>
      <c r="C1655" s="59" t="s">
        <v>1702</v>
      </c>
      <c r="D1655" s="60" t="s">
        <v>1246</v>
      </c>
    </row>
    <row r="1656" spans="1:4" s="56" customFormat="1" ht="30.9">
      <c r="A1656" s="57">
        <v>2025</v>
      </c>
      <c r="B1656" s="58">
        <v>69</v>
      </c>
      <c r="C1656" s="59" t="s">
        <v>1703</v>
      </c>
      <c r="D1656" s="60" t="s">
        <v>1310</v>
      </c>
    </row>
    <row r="1657" spans="1:4" s="56" customFormat="1" ht="18.45">
      <c r="A1657" s="57">
        <v>2025</v>
      </c>
      <c r="B1657" s="58">
        <v>70</v>
      </c>
      <c r="C1657" s="59" t="s">
        <v>1704</v>
      </c>
      <c r="D1657" s="60" t="s">
        <v>1241</v>
      </c>
    </row>
    <row r="1658" spans="1:4" s="56" customFormat="1" ht="18.45">
      <c r="A1658" s="57">
        <v>2025</v>
      </c>
      <c r="B1658" s="58">
        <v>71</v>
      </c>
      <c r="C1658" s="59" t="s">
        <v>1750</v>
      </c>
      <c r="D1658" s="60" t="s">
        <v>1679</v>
      </c>
    </row>
    <row r="1659" spans="1:4" s="56" customFormat="1" ht="18.45">
      <c r="A1659" s="57">
        <v>2025</v>
      </c>
      <c r="B1659" s="58">
        <v>72</v>
      </c>
      <c r="C1659" s="59" t="s">
        <v>1751</v>
      </c>
      <c r="D1659" s="60" t="s">
        <v>1236</v>
      </c>
    </row>
    <row r="1660" spans="1:4" s="55" customFormat="1">
      <c r="A1660" s="57">
        <v>2025</v>
      </c>
      <c r="B1660" s="58">
        <v>73</v>
      </c>
      <c r="C1660" s="59" t="s">
        <v>1705</v>
      </c>
      <c r="D1660" s="60" t="s">
        <v>1236</v>
      </c>
    </row>
    <row r="1661" spans="1:4" s="55" customFormat="1">
      <c r="A1661" s="57">
        <v>2025</v>
      </c>
      <c r="B1661" s="58">
        <v>74</v>
      </c>
      <c r="C1661" s="59" t="s">
        <v>1752</v>
      </c>
      <c r="D1661" s="60" t="s">
        <v>1248</v>
      </c>
    </row>
    <row r="1662" spans="1:4" s="55" customFormat="1">
      <c r="A1662" s="57">
        <v>2025</v>
      </c>
      <c r="B1662" s="58">
        <v>75</v>
      </c>
      <c r="C1662" s="59" t="s">
        <v>1753</v>
      </c>
      <c r="D1662" s="60" t="s">
        <v>1253</v>
      </c>
    </row>
    <row r="1664" spans="1:4">
      <c r="A1664" s="20" t="s">
        <v>1316</v>
      </c>
    </row>
    <row r="1665" spans="1:1">
      <c r="A1665" s="20" t="s">
        <v>1675</v>
      </c>
    </row>
  </sheetData>
  <mergeCells count="1">
    <mergeCell ref="A1:D1"/>
  </mergeCells>
  <phoneticPr fontId="2"/>
  <conditionalFormatting sqref="B1588:B1662">
    <cfRule type="duplicateValues" dxfId="0" priority="1"/>
  </conditionalFormatting>
  <printOptions gridLines="1"/>
  <pageMargins left="0.23622047244094491" right="0.23622047244094491" top="0.55118110236220474" bottom="0.55118110236220474" header="0.31496062992125984" footer="0.31496062992125984"/>
  <pageSetup paperSize="9" scale="82" fitToHeight="0" orientation="portrait" r:id="rId1"/>
  <headerFooter>
    <oddFooter>&amp;C&amp;P/&amp;N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
  <sheetViews>
    <sheetView workbookViewId="0">
      <selection activeCell="A21" sqref="A21"/>
    </sheetView>
  </sheetViews>
  <sheetFormatPr defaultRowHeight="18.45"/>
  <sheetData/>
  <phoneticPr fontId="2"/>
  <pageMargins left="0.7" right="0.7" top="0.75" bottom="0.75" header="0.3" footer="0.3"/>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検索用</vt:lpstr>
      <vt:lpstr>検索のコツ</vt:lpstr>
      <vt:lpstr>検索用!Print_Area</vt:lpstr>
      <vt:lpstr>検索用!Print_Titles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kokusai1</dc:creator>
  <cp:lastModifiedBy>国際文化学科 人文社会学部</cp:lastModifiedBy>
  <cp:lastPrinted>2025-08-25T07:23:18Z</cp:lastPrinted>
  <dcterms:created xsi:type="dcterms:W3CDTF">2021-05-20T04:11:25Z</dcterms:created>
  <dcterms:modified xsi:type="dcterms:W3CDTF">2026-03-17T04:31:25Z</dcterms:modified>
</cp:coreProperties>
</file>